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8：学術交流協定に基づく交換留学\申請書\2026前期入学者募集準備\"/>
    </mc:Choice>
  </mc:AlternateContent>
  <xr:revisionPtr revIDLastSave="0" documentId="8_{39AC65C4-5440-4829-BF21-0310A0EBDDB8}" xr6:coauthVersionLast="47" xr6:coauthVersionMax="47" xr10:uidLastSave="{00000000-0000-0000-0000-000000000000}"/>
  <bookViews>
    <workbookView xWindow="-110" yWindow="-110" windowWidth="38620" windowHeight="21100" tabRatio="858" xr2:uid="{00000000-000D-0000-FFFF-FFFF00000000}"/>
  </bookViews>
  <sheets>
    <sheet name="推薦者一覧 List of Applicants" sheetId="12" r:id="rId1"/>
  </sheets>
  <definedNames>
    <definedName name="_xlnm.Print_Area" localSheetId="0">'推薦者一覧 List of Applicants'!$A$1:$AB$43</definedName>
  </definedNames>
  <calcPr calcId="162913"/>
</workbook>
</file>

<file path=xl/sharedStrings.xml><?xml version="1.0" encoding="utf-8"?>
<sst xmlns="http://schemas.openxmlformats.org/spreadsheetml/2006/main" count="97" uniqueCount="90">
  <si>
    <t>01</t>
    <phoneticPr fontId="1"/>
  </si>
  <si>
    <t>02</t>
    <phoneticPr fontId="1"/>
  </si>
  <si>
    <t>03</t>
    <phoneticPr fontId="1"/>
  </si>
  <si>
    <t>04</t>
    <phoneticPr fontId="1"/>
  </si>
  <si>
    <t>TOEFL</t>
    <phoneticPr fontId="3"/>
  </si>
  <si>
    <t>IELTS</t>
    <phoneticPr fontId="3"/>
  </si>
  <si>
    <t>05</t>
  </si>
  <si>
    <t>06</t>
  </si>
  <si>
    <t>JLPT</t>
    <phoneticPr fontId="3"/>
  </si>
  <si>
    <t>Please send the following documents submitted by the applicants with this list to us (kokuryu@stu.ehime-u.ac.jp).</t>
    <phoneticPr fontId="1"/>
  </si>
  <si>
    <t>If it is impossible to submit the above certificate, either of the following needs to be submitted.</t>
    <phoneticPr fontId="1"/>
  </si>
  <si>
    <t>(7)Financial statement showing the applicant can pay expenses for exchange study</t>
    <phoneticPr fontId="1"/>
  </si>
  <si>
    <t>If the amount is not written in yen terms, please add the conversion into yen.</t>
    <phoneticPr fontId="1"/>
  </si>
  <si>
    <r>
      <rPr>
        <b/>
        <sz val="18"/>
        <rFont val="ＭＳ ゴシック"/>
        <family val="3"/>
        <charset val="128"/>
      </rPr>
      <t>このリストと共に、被推薦者からの以下の提出物を送付してください。</t>
    </r>
    <rPh sb="6" eb="7">
      <t>トモ</t>
    </rPh>
    <rPh sb="9" eb="10">
      <t>ヒ</t>
    </rPh>
    <rPh sb="10" eb="13">
      <t>スイセンシャ</t>
    </rPh>
    <rPh sb="16" eb="18">
      <t>イカ</t>
    </rPh>
    <rPh sb="19" eb="21">
      <t>テイシュツ</t>
    </rPh>
    <rPh sb="21" eb="22">
      <t>ブツ</t>
    </rPh>
    <rPh sb="23" eb="25">
      <t>ソウフ</t>
    </rPh>
    <phoneticPr fontId="1"/>
  </si>
  <si>
    <r>
      <rPr>
        <sz val="18"/>
        <rFont val="ＭＳ ゴシック"/>
        <family val="3"/>
        <charset val="128"/>
      </rPr>
      <t>　　</t>
    </r>
    <phoneticPr fontId="1"/>
  </si>
  <si>
    <r>
      <rPr>
        <sz val="18"/>
        <rFont val="ＭＳ ゴシック"/>
        <family val="3"/>
        <charset val="128"/>
      </rPr>
      <t>　　・本人が経費を負担→本人名義口座の残高証明書</t>
    </r>
    <rPh sb="3" eb="5">
      <t>ホンニン</t>
    </rPh>
    <rPh sb="6" eb="8">
      <t>ケイヒ</t>
    </rPh>
    <rPh sb="9" eb="11">
      <t>フタン</t>
    </rPh>
    <rPh sb="12" eb="16">
      <t>ホンニンメイギ</t>
    </rPh>
    <rPh sb="16" eb="18">
      <t>コウザ</t>
    </rPh>
    <rPh sb="19" eb="21">
      <t>ザンダカ</t>
    </rPh>
    <rPh sb="21" eb="24">
      <t>ショウメイショ</t>
    </rPh>
    <phoneticPr fontId="1"/>
  </si>
  <si>
    <r>
      <rPr>
        <sz val="18"/>
        <rFont val="ＭＳ ゴシック"/>
        <family val="3"/>
        <charset val="128"/>
      </rPr>
      <t>　　・本人以外の者が経費を負担→経費を負担する者名義口座の残高証明書と、経費支弁書</t>
    </r>
    <rPh sb="3" eb="5">
      <t>ホンニン</t>
    </rPh>
    <rPh sb="5" eb="7">
      <t>イガイ</t>
    </rPh>
    <rPh sb="8" eb="9">
      <t>モノ</t>
    </rPh>
    <rPh sb="10" eb="12">
      <t>ケイヒ</t>
    </rPh>
    <rPh sb="13" eb="15">
      <t>フタン</t>
    </rPh>
    <rPh sb="16" eb="18">
      <t>ケイヒ</t>
    </rPh>
    <rPh sb="19" eb="21">
      <t>フタン</t>
    </rPh>
    <rPh sb="23" eb="24">
      <t>モノ</t>
    </rPh>
    <rPh sb="24" eb="26">
      <t>メイギ</t>
    </rPh>
    <rPh sb="26" eb="28">
      <t>コウザ</t>
    </rPh>
    <rPh sb="29" eb="31">
      <t>ザンダカ</t>
    </rPh>
    <rPh sb="31" eb="34">
      <t>ショウメイショ</t>
    </rPh>
    <rPh sb="36" eb="38">
      <t>ケイヒ</t>
    </rPh>
    <rPh sb="38" eb="40">
      <t>シベン</t>
    </rPh>
    <rPh sb="40" eb="41">
      <t>ショ</t>
    </rPh>
    <phoneticPr fontId="1"/>
  </si>
  <si>
    <r>
      <rPr>
        <sz val="18"/>
        <rFont val="ＭＳ ゴシック"/>
        <family val="3"/>
        <charset val="128"/>
      </rPr>
      <t>　　・奨学金を留学経費に充てる→奨学金受給証明書</t>
    </r>
    <rPh sb="3" eb="6">
      <t>ショウガクキン</t>
    </rPh>
    <rPh sb="7" eb="9">
      <t>リュウガク</t>
    </rPh>
    <rPh sb="9" eb="11">
      <t>ケイヒ</t>
    </rPh>
    <rPh sb="12" eb="13">
      <t>ア</t>
    </rPh>
    <rPh sb="16" eb="19">
      <t>ショウガクキン</t>
    </rPh>
    <rPh sb="19" eb="21">
      <t>ジュキュウ</t>
    </rPh>
    <rPh sb="21" eb="24">
      <t>ショウメイショ</t>
    </rPh>
    <phoneticPr fontId="1"/>
  </si>
  <si>
    <t xml:space="preserve">The number of students who can be accepted is stipulated in the agreement on student exchange between the two universities. </t>
    <phoneticPr fontId="1"/>
  </si>
  <si>
    <r>
      <rPr>
        <sz val="18"/>
        <rFont val="ＭＳ ゴシック"/>
        <family val="3"/>
        <charset val="128"/>
      </rPr>
      <t>　　送付先：</t>
    </r>
    <r>
      <rPr>
        <sz val="18"/>
        <rFont val="Arial Narrow"/>
        <family val="2"/>
      </rPr>
      <t>kokuryu@stu.ehime-u.ac.jp</t>
    </r>
    <rPh sb="2" eb="4">
      <t>ソウフ</t>
    </rPh>
    <rPh sb="4" eb="5">
      <t>サキ</t>
    </rPh>
    <phoneticPr fontId="1"/>
  </si>
  <si>
    <t>（７）留学経費の支弁方法に応じた証明書等</t>
    <rPh sb="3" eb="5">
      <t>リュウガク</t>
    </rPh>
    <rPh sb="5" eb="7">
      <t>ケイヒ</t>
    </rPh>
    <rPh sb="8" eb="10">
      <t>シベン</t>
    </rPh>
    <rPh sb="10" eb="12">
      <t>ホウホウ</t>
    </rPh>
    <rPh sb="13" eb="14">
      <t>オウ</t>
    </rPh>
    <rPh sb="16" eb="18">
      <t>ショウメイ</t>
    </rPh>
    <rPh sb="18" eb="19">
      <t>ショ</t>
    </rPh>
    <rPh sb="19" eb="20">
      <t>トウ</t>
    </rPh>
    <phoneticPr fontId="1"/>
  </si>
  <si>
    <t>　　証明書類に記載の金額が日本円でない場合は、日本円換算額を付記してください。</t>
    <rPh sb="2" eb="5">
      <t>ショウメイショ</t>
    </rPh>
    <rPh sb="5" eb="6">
      <t>ルイ</t>
    </rPh>
    <rPh sb="7" eb="9">
      <t>キサイ</t>
    </rPh>
    <rPh sb="10" eb="12">
      <t>キンガク</t>
    </rPh>
    <rPh sb="13" eb="16">
      <t>ニホンエン</t>
    </rPh>
    <rPh sb="19" eb="21">
      <t>バアイ</t>
    </rPh>
    <rPh sb="23" eb="26">
      <t>ニホンエン</t>
    </rPh>
    <rPh sb="26" eb="28">
      <t>カンサン</t>
    </rPh>
    <rPh sb="28" eb="29">
      <t>ガク</t>
    </rPh>
    <rPh sb="30" eb="32">
      <t>フキ</t>
    </rPh>
    <phoneticPr fontId="1"/>
  </si>
  <si>
    <r>
      <rPr>
        <b/>
        <sz val="16"/>
        <rFont val="ＭＳ ゴシック"/>
        <family val="3"/>
        <charset val="128"/>
      </rPr>
      <t>推薦者一覧</t>
    </r>
    <r>
      <rPr>
        <b/>
        <sz val="16"/>
        <rFont val="Arial Narrow"/>
        <family val="2"/>
      </rPr>
      <t xml:space="preserve"> List of Applicants</t>
    </r>
    <rPh sb="0" eb="3">
      <t>スイセンシャ</t>
    </rPh>
    <rPh sb="3" eb="5">
      <t>イチラン</t>
    </rPh>
    <phoneticPr fontId="1"/>
  </si>
  <si>
    <r>
      <rPr>
        <sz val="12"/>
        <rFont val="ＭＳ Ｐゴシック"/>
        <family val="3"/>
        <charset val="128"/>
      </rPr>
      <t>性別</t>
    </r>
    <r>
      <rPr>
        <sz val="12"/>
        <rFont val="Arial Narrow"/>
        <family val="2"/>
      </rPr>
      <t xml:space="preserve"> Gender</t>
    </r>
    <phoneticPr fontId="3"/>
  </si>
  <si>
    <r>
      <rPr>
        <sz val="12"/>
        <rFont val="ＭＳ Ｐゴシック"/>
        <family val="3"/>
        <charset val="128"/>
      </rPr>
      <t>生年月日</t>
    </r>
    <r>
      <rPr>
        <sz val="12"/>
        <rFont val="Arial Narrow"/>
        <family val="2"/>
      </rPr>
      <t xml:space="preserve"> 
Date of Birth</t>
    </r>
    <phoneticPr fontId="1"/>
  </si>
  <si>
    <r>
      <rPr>
        <sz val="12"/>
        <rFont val="ＭＳ Ｐゴシック"/>
        <family val="3"/>
        <charset val="128"/>
      </rPr>
      <t>所属大学での学籍情報</t>
    </r>
    <r>
      <rPr>
        <sz val="12"/>
        <rFont val="Arial Narrow"/>
        <family val="2"/>
      </rPr>
      <t xml:space="preserve"> 
I</t>
    </r>
    <r>
      <rPr>
        <sz val="11"/>
        <rFont val="Arial Narrow"/>
        <family val="2"/>
      </rPr>
      <t>nformation at home university</t>
    </r>
    <rPh sb="0" eb="2">
      <t>ショゾク</t>
    </rPh>
    <rPh sb="2" eb="4">
      <t>ダイガク</t>
    </rPh>
    <rPh sb="6" eb="8">
      <t>ガクセキ</t>
    </rPh>
    <rPh sb="8" eb="10">
      <t>ジョウホウ</t>
    </rPh>
    <phoneticPr fontId="1"/>
  </si>
  <si>
    <r>
      <rPr>
        <sz val="12"/>
        <rFont val="ＭＳ Ｐゴシック"/>
        <family val="3"/>
        <charset val="128"/>
      </rPr>
      <t>愛媛大学での留学の希望</t>
    </r>
    <r>
      <rPr>
        <sz val="12"/>
        <rFont val="Arial Narrow"/>
        <family val="2"/>
      </rPr>
      <t xml:space="preserve"> 
</t>
    </r>
    <r>
      <rPr>
        <sz val="11"/>
        <rFont val="Arial Narrow"/>
        <family val="2"/>
      </rPr>
      <t>Study at Ehime University</t>
    </r>
    <rPh sb="0" eb="2">
      <t>エヒメ</t>
    </rPh>
    <rPh sb="2" eb="4">
      <t>ダイガク</t>
    </rPh>
    <rPh sb="6" eb="8">
      <t>リュウガク</t>
    </rPh>
    <rPh sb="9" eb="11">
      <t>キボウ</t>
    </rPh>
    <phoneticPr fontId="1"/>
  </si>
  <si>
    <r>
      <t xml:space="preserve"> </t>
    </r>
    <r>
      <rPr>
        <sz val="12"/>
        <rFont val="ＭＳ ゴシック"/>
        <family val="3"/>
        <charset val="128"/>
      </rPr>
      <t>提出する語学能力証明書の種類</t>
    </r>
    <r>
      <rPr>
        <sz val="12"/>
        <rFont val="Arial Narrow"/>
        <family val="2"/>
      </rPr>
      <t xml:space="preserve"> 
Language Certificates to be submitted</t>
    </r>
    <rPh sb="1" eb="3">
      <t>テイシュツ</t>
    </rPh>
    <rPh sb="5" eb="7">
      <t>ゴガク</t>
    </rPh>
    <rPh sb="7" eb="9">
      <t>ノウリョク</t>
    </rPh>
    <rPh sb="9" eb="12">
      <t>ショウメイショ</t>
    </rPh>
    <rPh sb="13" eb="15">
      <t>シュルイ</t>
    </rPh>
    <phoneticPr fontId="8"/>
  </si>
  <si>
    <r>
      <rPr>
        <sz val="12"/>
        <rFont val="ＭＳ Ｐゴシック"/>
        <family val="3"/>
        <charset val="128"/>
      </rPr>
      <t>備　　考</t>
    </r>
    <r>
      <rPr>
        <sz val="12"/>
        <rFont val="Arial Narrow"/>
        <family val="2"/>
      </rPr>
      <t xml:space="preserve"> 
Notes</t>
    </r>
    <rPh sb="0" eb="1">
      <t>ソナエ</t>
    </rPh>
    <rPh sb="3" eb="4">
      <t>コウ</t>
    </rPh>
    <phoneticPr fontId="3"/>
  </si>
  <si>
    <r>
      <rPr>
        <sz val="12"/>
        <rFont val="ＭＳ Ｐゴシック"/>
        <family val="3"/>
        <charset val="128"/>
      </rPr>
      <t>大学名</t>
    </r>
    <r>
      <rPr>
        <sz val="12"/>
        <rFont val="Arial Narrow"/>
        <family val="2"/>
      </rPr>
      <t xml:space="preserve"> 
Home university name</t>
    </r>
    <rPh sb="0" eb="2">
      <t>ダイガク</t>
    </rPh>
    <rPh sb="2" eb="3">
      <t>メイ</t>
    </rPh>
    <phoneticPr fontId="1"/>
  </si>
  <si>
    <r>
      <rPr>
        <sz val="12"/>
        <rFont val="ＭＳ Ｐゴシック"/>
        <family val="3"/>
        <charset val="128"/>
      </rPr>
      <t>課程</t>
    </r>
    <r>
      <rPr>
        <sz val="12"/>
        <rFont val="Arial Narrow"/>
        <family val="2"/>
      </rPr>
      <t xml:space="preserve"> 
Course</t>
    </r>
    <rPh sb="0" eb="2">
      <t>カテイ</t>
    </rPh>
    <phoneticPr fontId="1"/>
  </si>
  <si>
    <r>
      <rPr>
        <sz val="12"/>
        <rFont val="ＭＳ Ｐゴシック"/>
        <family val="3"/>
        <charset val="128"/>
      </rPr>
      <t>学部</t>
    </r>
    <r>
      <rPr>
        <sz val="12"/>
        <rFont val="Arial Narrow"/>
        <family val="2"/>
      </rPr>
      <t xml:space="preserve"> 
Faculty</t>
    </r>
    <rPh sb="0" eb="2">
      <t>ガクブ</t>
    </rPh>
    <phoneticPr fontId="1"/>
  </si>
  <si>
    <r>
      <rPr>
        <sz val="12"/>
        <rFont val="ＭＳ Ｐゴシック"/>
        <family val="3"/>
        <charset val="128"/>
      </rPr>
      <t>学科</t>
    </r>
    <r>
      <rPr>
        <sz val="12"/>
        <rFont val="Arial Narrow"/>
        <family val="2"/>
      </rPr>
      <t xml:space="preserve"> 
Department</t>
    </r>
    <rPh sb="0" eb="2">
      <t>ガッカ</t>
    </rPh>
    <phoneticPr fontId="1"/>
  </si>
  <si>
    <r>
      <rPr>
        <sz val="12"/>
        <rFont val="ＭＳ Ｐゴシック"/>
        <family val="3"/>
        <charset val="128"/>
      </rPr>
      <t>在籍年次</t>
    </r>
    <r>
      <rPr>
        <sz val="12"/>
        <rFont val="Arial Narrow"/>
        <family val="2"/>
      </rPr>
      <t xml:space="preserve"> 
Year</t>
    </r>
    <rPh sb="0" eb="2">
      <t>ザイセキ</t>
    </rPh>
    <rPh sb="2" eb="4">
      <t>ネンジ</t>
    </rPh>
    <phoneticPr fontId="1"/>
  </si>
  <si>
    <r>
      <rPr>
        <sz val="12"/>
        <rFont val="ＭＳ Ｐゴシック"/>
        <family val="3"/>
        <charset val="128"/>
      </rPr>
      <t>入学年月</t>
    </r>
    <r>
      <rPr>
        <sz val="12"/>
        <rFont val="Arial Narrow"/>
        <family val="2"/>
      </rPr>
      <t xml:space="preserve"> 
Enrollment</t>
    </r>
    <rPh sb="0" eb="2">
      <t>ニュウガク</t>
    </rPh>
    <rPh sb="2" eb="4">
      <t>ネンゲツ</t>
    </rPh>
    <phoneticPr fontId="1"/>
  </si>
  <si>
    <r>
      <rPr>
        <sz val="12"/>
        <rFont val="ＭＳ Ｐゴシック"/>
        <family val="3"/>
        <charset val="128"/>
      </rPr>
      <t>卒業（修了）予定年月</t>
    </r>
    <r>
      <rPr>
        <sz val="12"/>
        <rFont val="Arial Narrow"/>
        <family val="2"/>
      </rPr>
      <t xml:space="preserve"> Graduation (expected)</t>
    </r>
    <rPh sb="0" eb="2">
      <t>ソツギョウ</t>
    </rPh>
    <rPh sb="3" eb="5">
      <t>シュウリョウ</t>
    </rPh>
    <rPh sb="6" eb="8">
      <t>ヨテイ</t>
    </rPh>
    <rPh sb="8" eb="10">
      <t>ネンゲツ</t>
    </rPh>
    <phoneticPr fontId="1"/>
  </si>
  <si>
    <r>
      <rPr>
        <sz val="12"/>
        <rFont val="ＭＳ Ｐゴシック"/>
        <family val="3"/>
        <charset val="128"/>
      </rPr>
      <t>希望する学部／研究科</t>
    </r>
    <r>
      <rPr>
        <sz val="12"/>
        <rFont val="Arial Narrow"/>
        <family val="2"/>
      </rPr>
      <t xml:space="preserve"> 
Faculty/Department (request)</t>
    </r>
    <phoneticPr fontId="1"/>
  </si>
  <si>
    <r>
      <rPr>
        <sz val="12"/>
        <rFont val="ＭＳ Ｐゴシック"/>
        <family val="3"/>
        <charset val="128"/>
      </rPr>
      <t>希望留学期間</t>
    </r>
    <r>
      <rPr>
        <sz val="12"/>
        <rFont val="Arial Narrow"/>
        <family val="2"/>
      </rPr>
      <t xml:space="preserve"> 
Period (request)</t>
    </r>
    <phoneticPr fontId="1"/>
  </si>
  <si>
    <r>
      <rPr>
        <sz val="12"/>
        <rFont val="ＭＳ Ｐゴシック"/>
        <family val="3"/>
        <charset val="128"/>
      </rPr>
      <t>日本語能力</t>
    </r>
    <r>
      <rPr>
        <sz val="12"/>
        <rFont val="Arial Narrow"/>
        <family val="2"/>
      </rPr>
      <t xml:space="preserve"> 
Japanese Proficiency</t>
    </r>
    <rPh sb="0" eb="3">
      <t>ニホンゴ</t>
    </rPh>
    <rPh sb="3" eb="5">
      <t>ノウリョク</t>
    </rPh>
    <phoneticPr fontId="8"/>
  </si>
  <si>
    <r>
      <rPr>
        <sz val="12"/>
        <rFont val="ＭＳ Ｐゴシック"/>
        <family val="3"/>
        <charset val="128"/>
      </rPr>
      <t>英語能力</t>
    </r>
    <r>
      <rPr>
        <sz val="12"/>
        <rFont val="Arial Narrow"/>
        <family val="2"/>
      </rPr>
      <t xml:space="preserve"> 
English Proficiency</t>
    </r>
    <rPh sb="0" eb="2">
      <t>エイゴ</t>
    </rPh>
    <phoneticPr fontId="3"/>
  </si>
  <si>
    <r>
      <rPr>
        <sz val="12"/>
        <rFont val="ＭＳ Ｐゴシック"/>
        <family val="3"/>
        <charset val="128"/>
      </rPr>
      <t xml:space="preserve">年
</t>
    </r>
    <r>
      <rPr>
        <sz val="12"/>
        <rFont val="Arial Narrow"/>
        <family val="2"/>
      </rPr>
      <t>Year</t>
    </r>
    <rPh sb="0" eb="1">
      <t>ネン</t>
    </rPh>
    <phoneticPr fontId="1"/>
  </si>
  <si>
    <r>
      <rPr>
        <sz val="12"/>
        <rFont val="ＭＳ Ｐゴシック"/>
        <family val="3"/>
        <charset val="128"/>
      </rPr>
      <t xml:space="preserve">月
</t>
    </r>
    <r>
      <rPr>
        <sz val="12"/>
        <rFont val="Arial Narrow"/>
        <family val="2"/>
      </rPr>
      <t>Month</t>
    </r>
    <rPh sb="0" eb="1">
      <t>ゲツ</t>
    </rPh>
    <phoneticPr fontId="1"/>
  </si>
  <si>
    <r>
      <rPr>
        <sz val="12"/>
        <rFont val="ＭＳ Ｐゴシック"/>
        <family val="3"/>
        <charset val="128"/>
      </rPr>
      <t>開始日</t>
    </r>
    <r>
      <rPr>
        <sz val="12"/>
        <rFont val="Arial Narrow"/>
        <family val="2"/>
      </rPr>
      <t xml:space="preserve"> 
Start Date</t>
    </r>
    <rPh sb="0" eb="2">
      <t>カイシ</t>
    </rPh>
    <rPh sb="2" eb="3">
      <t>ヒ</t>
    </rPh>
    <phoneticPr fontId="1"/>
  </si>
  <si>
    <r>
      <rPr>
        <sz val="12"/>
        <rFont val="ＭＳ Ｐゴシック"/>
        <family val="3"/>
        <charset val="128"/>
      </rPr>
      <t>終了日</t>
    </r>
    <r>
      <rPr>
        <sz val="12"/>
        <rFont val="Arial Narrow"/>
        <family val="2"/>
      </rPr>
      <t xml:space="preserve"> 
End Date</t>
    </r>
    <rPh sb="0" eb="2">
      <t>シュウリョウ</t>
    </rPh>
    <rPh sb="2" eb="3">
      <t>ヒ</t>
    </rPh>
    <phoneticPr fontId="1"/>
  </si>
  <si>
    <r>
      <rPr>
        <sz val="12"/>
        <rFont val="ＭＳ ゴシック"/>
        <family val="3"/>
        <charset val="128"/>
      </rPr>
      <t>その他の資格</t>
    </r>
    <r>
      <rPr>
        <sz val="12"/>
        <rFont val="Arial Narrow"/>
        <family val="2"/>
      </rPr>
      <t xml:space="preserve"> Other</t>
    </r>
    <rPh sb="2" eb="3">
      <t>タ</t>
    </rPh>
    <rPh sb="4" eb="6">
      <t>シカク</t>
    </rPh>
    <phoneticPr fontId="3"/>
  </si>
  <si>
    <r>
      <rPr>
        <sz val="18"/>
        <rFont val="ＭＳ ゴシック"/>
        <family val="3"/>
        <charset val="128"/>
      </rPr>
      <t>・</t>
    </r>
    <r>
      <rPr>
        <sz val="18"/>
        <rFont val="Arial Narrow"/>
        <family val="2"/>
      </rPr>
      <t>When the applicant pays by him/herself</t>
    </r>
    <r>
      <rPr>
        <sz val="18"/>
        <rFont val="ＭＳ ゴシック"/>
        <family val="3"/>
        <charset val="128"/>
      </rPr>
      <t>→</t>
    </r>
    <r>
      <rPr>
        <sz val="18"/>
        <rFont val="Arial Narrow"/>
        <family val="2"/>
      </rPr>
      <t>Certificate of deposit balance of one's own bank account</t>
    </r>
    <phoneticPr fontId="1"/>
  </si>
  <si>
    <r>
      <rPr>
        <sz val="18"/>
        <rFont val="ＭＳ ゴシック"/>
        <family val="3"/>
        <charset val="128"/>
      </rPr>
      <t>・</t>
    </r>
    <r>
      <rPr>
        <sz val="18"/>
        <rFont val="Arial Narrow"/>
        <family val="2"/>
      </rPr>
      <t>When the applicant is given support by someone</t>
    </r>
    <r>
      <rPr>
        <sz val="18"/>
        <rFont val="ＭＳ ゴシック"/>
        <family val="3"/>
        <charset val="128"/>
      </rPr>
      <t>→</t>
    </r>
    <r>
      <rPr>
        <sz val="18"/>
        <rFont val="Arial Narrow"/>
        <family val="2"/>
      </rPr>
      <t>Certificate of deposit balance of the supporter's bank account, and Statement of financial support</t>
    </r>
    <phoneticPr fontId="1"/>
  </si>
  <si>
    <r>
      <rPr>
        <sz val="18"/>
        <rFont val="ＭＳ ゴシック"/>
        <family val="3"/>
        <charset val="128"/>
      </rPr>
      <t>・</t>
    </r>
    <r>
      <rPr>
        <sz val="18"/>
        <rFont val="Arial Narrow"/>
        <family val="2"/>
      </rPr>
      <t>When the applicant is awarded a scholarship</t>
    </r>
    <r>
      <rPr>
        <sz val="18"/>
        <rFont val="ＭＳ ゴシック"/>
        <family val="3"/>
        <charset val="128"/>
      </rPr>
      <t>→</t>
    </r>
    <r>
      <rPr>
        <sz val="18"/>
        <rFont val="Arial Narrow"/>
        <family val="2"/>
      </rPr>
      <t>Certificate of scholarship payment</t>
    </r>
    <phoneticPr fontId="1"/>
  </si>
  <si>
    <t>　　　・在籍校の責任者が発行する、語学能力証明書（愛媛大学指定の様式あり。願書ファイルに付属。）</t>
    <rPh sb="25" eb="27">
      <t>エヒメ</t>
    </rPh>
    <rPh sb="27" eb="29">
      <t>ダイガク</t>
    </rPh>
    <rPh sb="29" eb="31">
      <t>シテイ</t>
    </rPh>
    <rPh sb="32" eb="34">
      <t>ヨウシキ</t>
    </rPh>
    <rPh sb="37" eb="39">
      <t>ガンショ</t>
    </rPh>
    <rPh sb="44" eb="46">
      <t>フゾク</t>
    </rPh>
    <phoneticPr fontId="1"/>
  </si>
  <si>
    <r>
      <rPr>
        <sz val="18"/>
        <rFont val="ＭＳ ゴシック"/>
        <family val="3"/>
        <charset val="128"/>
      </rPr>
      <t>・</t>
    </r>
    <r>
      <rPr>
        <sz val="18"/>
        <rFont val="Arial Narrow"/>
        <family val="2"/>
      </rPr>
      <t>Language proficiency certificate issued by an authority of the home university. (The recommended format is attached in the application form file.)</t>
    </r>
    <phoneticPr fontId="1"/>
  </si>
  <si>
    <t>　　提出できない場合は、代わりに以下のいずれかを提出すること。</t>
    <rPh sb="2" eb="4">
      <t>テイシュツ</t>
    </rPh>
    <phoneticPr fontId="1"/>
  </si>
  <si>
    <t>（１）愛媛大学交換留学願書・聴講希望科目（Excel形式）</t>
    <rPh sb="14" eb="16">
      <t>チョウコウ</t>
    </rPh>
    <rPh sb="16" eb="18">
      <t>キボウ</t>
    </rPh>
    <rPh sb="18" eb="20">
      <t>カモク</t>
    </rPh>
    <rPh sb="26" eb="28">
      <t>ケイシキ</t>
    </rPh>
    <phoneticPr fontId="1"/>
  </si>
  <si>
    <t>（３）推薦書（PDF形式）：所属大学の研究科長以上、又は国際部門長以上の役職者が発行したもの。</t>
    <rPh sb="3" eb="6">
      <t>スイセンショ</t>
    </rPh>
    <rPh sb="14" eb="16">
      <t>ショゾク</t>
    </rPh>
    <rPh sb="16" eb="18">
      <t>ダイガク</t>
    </rPh>
    <rPh sb="19" eb="22">
      <t>ケンキュウカ</t>
    </rPh>
    <rPh sb="22" eb="23">
      <t>チョウ</t>
    </rPh>
    <rPh sb="23" eb="25">
      <t>イジョウ</t>
    </rPh>
    <rPh sb="26" eb="27">
      <t>マタ</t>
    </rPh>
    <rPh sb="28" eb="30">
      <t>コクサイ</t>
    </rPh>
    <rPh sb="30" eb="32">
      <t>ブモン</t>
    </rPh>
    <rPh sb="32" eb="33">
      <t>チョウ</t>
    </rPh>
    <rPh sb="33" eb="35">
      <t>イジョウ</t>
    </rPh>
    <rPh sb="36" eb="38">
      <t>ヤクショク</t>
    </rPh>
    <rPh sb="38" eb="39">
      <t>シャ</t>
    </rPh>
    <rPh sb="40" eb="42">
      <t>ハッコウ</t>
    </rPh>
    <phoneticPr fontId="1"/>
  </si>
  <si>
    <t>（５）成績証明書（PDF形式）</t>
    <rPh sb="3" eb="5">
      <t>セイセキ</t>
    </rPh>
    <rPh sb="5" eb="8">
      <t>ショウメイショ</t>
    </rPh>
    <phoneticPr fontId="1"/>
  </si>
  <si>
    <t>（６）パスポート画像（PDF形式）：留学希望期間の終了日以降まで有効なもの。</t>
    <rPh sb="8" eb="10">
      <t>ガゾウ</t>
    </rPh>
    <rPh sb="18" eb="20">
      <t>リュウガク</t>
    </rPh>
    <rPh sb="20" eb="22">
      <t>キボウ</t>
    </rPh>
    <rPh sb="22" eb="24">
      <t>キカン</t>
    </rPh>
    <rPh sb="25" eb="28">
      <t>シュウリョウビ</t>
    </rPh>
    <rPh sb="28" eb="30">
      <t>イコウ</t>
    </rPh>
    <rPh sb="32" eb="34">
      <t>ユウコウ</t>
    </rPh>
    <phoneticPr fontId="1"/>
  </si>
  <si>
    <t>（７）在留資格認定証明書交付申請書　申請人作成用１～３（Excel形式）</t>
    <rPh sb="3" eb="5">
      <t>ザイリュウ</t>
    </rPh>
    <rPh sb="5" eb="7">
      <t>シカク</t>
    </rPh>
    <rPh sb="7" eb="9">
      <t>ニンテイ</t>
    </rPh>
    <rPh sb="9" eb="12">
      <t>ショウメイショ</t>
    </rPh>
    <rPh sb="12" eb="14">
      <t>コウフ</t>
    </rPh>
    <rPh sb="14" eb="17">
      <t>シンセイショ</t>
    </rPh>
    <rPh sb="18" eb="21">
      <t>シンセイニン</t>
    </rPh>
    <rPh sb="21" eb="24">
      <t>サクセイヨウ</t>
    </rPh>
    <phoneticPr fontId="1"/>
  </si>
  <si>
    <t>(1)Application form for enrollment of exchange student to Ehime University, Class request for exchange study at Ehime University (Excel)</t>
    <phoneticPr fontId="1"/>
  </si>
  <si>
    <t>(5)Transcript of academic records (PDF)</t>
    <phoneticPr fontId="1"/>
  </si>
  <si>
    <t>(6)Image data of the passport which is valid until the ending date of the requested period (PDF)</t>
    <phoneticPr fontId="1"/>
  </si>
  <si>
    <r>
      <rPr>
        <sz val="18"/>
        <rFont val="ＭＳ ゴシック"/>
        <family val="3"/>
        <charset val="128"/>
      </rPr>
      <t>（２）日本語能力試験（</t>
    </r>
    <r>
      <rPr>
        <sz val="18"/>
        <rFont val="Arial Narrow"/>
        <family val="2"/>
      </rPr>
      <t>JLPT</t>
    </r>
    <r>
      <rPr>
        <sz val="18"/>
        <rFont val="ＭＳ ゴシック"/>
        <family val="3"/>
        <charset val="128"/>
      </rPr>
      <t>）</t>
    </r>
    <r>
      <rPr>
        <sz val="18"/>
        <rFont val="Arial Narrow"/>
        <family val="2"/>
      </rPr>
      <t>N3</t>
    </r>
    <r>
      <rPr>
        <sz val="18"/>
        <rFont val="ＭＳ ゴシック"/>
        <family val="3"/>
        <charset val="128"/>
      </rPr>
      <t>レベル以上の結果（PDF形式）　※</t>
    </r>
    <rPh sb="3" eb="6">
      <t>ニホンゴ</t>
    </rPh>
    <rPh sb="6" eb="8">
      <t>ノウリョク</t>
    </rPh>
    <rPh sb="8" eb="10">
      <t>シケン</t>
    </rPh>
    <rPh sb="21" eb="23">
      <t>イジョウ</t>
    </rPh>
    <rPh sb="24" eb="26">
      <t>ケッカ</t>
    </rPh>
    <rPh sb="30" eb="32">
      <t>ケイシキ</t>
    </rPh>
    <phoneticPr fontId="1"/>
  </si>
  <si>
    <t>(2)Certificate of Japanese-Language Proficiency Test (JLPT) N3 or a higher level (PDF) *</t>
    <phoneticPr fontId="1"/>
  </si>
  <si>
    <t>（４）在学証明書（PDF形式）：卒業／修了予定年月日が記載されたもの。</t>
    <rPh sb="3" eb="5">
      <t>ザイガク</t>
    </rPh>
    <rPh sb="5" eb="8">
      <t>ショウメイショ</t>
    </rPh>
    <rPh sb="16" eb="18">
      <t>ソツギョウ</t>
    </rPh>
    <rPh sb="19" eb="21">
      <t>シュウリョウ</t>
    </rPh>
    <rPh sb="21" eb="23">
      <t>ヨテイ</t>
    </rPh>
    <rPh sb="23" eb="25">
      <t>ネンゲツ</t>
    </rPh>
    <rPh sb="25" eb="26">
      <t>ヒ</t>
    </rPh>
    <rPh sb="27" eb="29">
      <t>キサイ</t>
    </rPh>
    <phoneticPr fontId="1"/>
  </si>
  <si>
    <t>交換留学生として受け入れ可能な上限は、大学間で締結した学生交流の覚書で定める。</t>
    <rPh sb="0" eb="2">
      <t>コウカン</t>
    </rPh>
    <rPh sb="2" eb="5">
      <t>リュウガクセイ</t>
    </rPh>
    <rPh sb="8" eb="9">
      <t>ウ</t>
    </rPh>
    <rPh sb="10" eb="11">
      <t>イ</t>
    </rPh>
    <rPh sb="12" eb="14">
      <t>カノウ</t>
    </rPh>
    <rPh sb="15" eb="17">
      <t>ジョウゲン</t>
    </rPh>
    <rPh sb="19" eb="22">
      <t>ダイガクカン</t>
    </rPh>
    <rPh sb="23" eb="25">
      <t>テイケツ</t>
    </rPh>
    <rPh sb="27" eb="29">
      <t>ガクセイ</t>
    </rPh>
    <rPh sb="29" eb="31">
      <t>コウリュウ</t>
    </rPh>
    <rPh sb="32" eb="34">
      <t>オボエガキ</t>
    </rPh>
    <rPh sb="35" eb="36">
      <t>サダ</t>
    </rPh>
    <phoneticPr fontId="1"/>
  </si>
  <si>
    <r>
      <rPr>
        <sz val="12"/>
        <rFont val="ＭＳ Ｐゴシック"/>
        <family val="3"/>
        <charset val="128"/>
      </rPr>
      <t>氏　　名</t>
    </r>
    <r>
      <rPr>
        <sz val="12"/>
        <rFont val="ＭＳ Ｐゴシック"/>
        <family val="3"/>
        <charset val="128"/>
      </rPr>
      <t xml:space="preserve">
</t>
    </r>
    <r>
      <rPr>
        <sz val="12"/>
        <rFont val="Arial Narrow"/>
        <family val="2"/>
      </rPr>
      <t xml:space="preserve"> Name </t>
    </r>
    <phoneticPr fontId="3"/>
  </si>
  <si>
    <t>アルファベット
Alphabet</t>
    <phoneticPr fontId="1"/>
  </si>
  <si>
    <t>フリガナ
"Furigana"</t>
    <phoneticPr fontId="1"/>
  </si>
  <si>
    <r>
      <rPr>
        <sz val="12"/>
        <rFont val="ＭＳ Ｐゴシック"/>
        <family val="3"/>
        <charset val="128"/>
      </rPr>
      <t xml:space="preserve">漢字氏名
Name in </t>
    </r>
    <r>
      <rPr>
        <sz val="12"/>
        <rFont val="Arial Narrow"/>
        <family val="2"/>
      </rPr>
      <t>Kanji* if applicable</t>
    </r>
    <rPh sb="2" eb="4">
      <t>シメイ</t>
    </rPh>
    <phoneticPr fontId="1"/>
  </si>
  <si>
    <t>(3)Recommendation letter issued by Dean, Director of International Section, or an authority of a higher level of the home university (PDF)</t>
    <phoneticPr fontId="1"/>
  </si>
  <si>
    <t>(4)Certificate of enrollment issued by the home university. (The expected date of graduation/completion needs to be indicated) (PDF)</t>
    <phoneticPr fontId="1"/>
  </si>
  <si>
    <t>(7)Application for certificate of eligibility, Part1-3 (Excel)</t>
    <phoneticPr fontId="1"/>
  </si>
  <si>
    <r>
      <rPr>
        <sz val="18"/>
        <rFont val="ＭＳ ゴシック"/>
        <family val="3"/>
        <charset val="128"/>
      </rPr>
      <t>・</t>
    </r>
    <r>
      <rPr>
        <sz val="18"/>
        <rFont val="Arial Narrow"/>
        <family val="2"/>
      </rPr>
      <t xml:space="preserve">Result of an English proficiency exam (CEFR A2 or higher level) </t>
    </r>
    <phoneticPr fontId="1"/>
  </si>
  <si>
    <r>
      <rPr>
        <sz val="18"/>
        <rFont val="ＭＳ ゴシック"/>
        <family val="3"/>
        <charset val="128"/>
      </rPr>
      <t>　　　・英語能力試験の結果（</t>
    </r>
    <r>
      <rPr>
        <sz val="18"/>
        <rFont val="Arial Narrow"/>
        <family val="2"/>
      </rPr>
      <t>CEFR A2</t>
    </r>
    <r>
      <rPr>
        <sz val="18"/>
        <rFont val="ＭＳ ゴシック"/>
        <family val="3"/>
        <charset val="128"/>
      </rPr>
      <t>レベル以上に限る。</t>
    </r>
    <r>
      <rPr>
        <sz val="18"/>
        <rFont val="Arial Narrow"/>
        <family val="3"/>
        <charset val="128"/>
      </rPr>
      <t>)</t>
    </r>
    <phoneticPr fontId="1"/>
  </si>
  <si>
    <t>※英語の場合は、受入のできる教員の数が少なくなります。</t>
    <phoneticPr fontId="1"/>
  </si>
  <si>
    <r>
      <rPr>
        <sz val="18"/>
        <rFont val="MS UI Gothic"/>
        <family val="3"/>
        <charset val="1"/>
      </rPr>
      <t>※</t>
    </r>
    <r>
      <rPr>
        <sz val="18"/>
        <rFont val="MS UI Gothic"/>
        <family val="3"/>
        <charset val="128"/>
      </rPr>
      <t>学部</t>
    </r>
    <r>
      <rPr>
        <sz val="18"/>
        <rFont val="Arial Narrow"/>
        <family val="3"/>
        <charset val="128"/>
      </rPr>
      <t>/</t>
    </r>
    <r>
      <rPr>
        <sz val="18"/>
        <rFont val="ＭＳ Ｐゴシック"/>
        <family val="3"/>
        <charset val="128"/>
      </rPr>
      <t>研究科の専門科目を受講するためには、原則として</t>
    </r>
    <r>
      <rPr>
        <sz val="18"/>
        <rFont val="Arial Narrow"/>
        <family val="3"/>
        <charset val="128"/>
      </rPr>
      <t>JLPT N2</t>
    </r>
    <r>
      <rPr>
        <sz val="18"/>
        <rFont val="ＭＳ Ｐゴシック"/>
        <family val="3"/>
        <charset val="128"/>
      </rPr>
      <t>相当以上の日本語能力が求められます。</t>
    </r>
    <phoneticPr fontId="1"/>
  </si>
  <si>
    <r>
      <t>※</t>
    </r>
    <r>
      <rPr>
        <sz val="18"/>
        <rFont val="MS UI Gothic"/>
        <family val="3"/>
        <charset val="128"/>
      </rPr>
      <t>日本語能力が十分でない場合、国際連携推進機構が提供する日本語授業の受講が中心となります。</t>
    </r>
    <r>
      <rPr>
        <sz val="18"/>
        <rFont val="MS UI Gothic"/>
        <family val="3"/>
        <charset val="1"/>
      </rPr>
      <t>愛媛大学から</t>
    </r>
    <phoneticPr fontId="1"/>
  </si>
  <si>
    <t>　　単位は出ませんが、副学長名で公的な成績証明書が発行されます。</t>
    <phoneticPr fontId="1"/>
  </si>
  <si>
    <t>*In principle, students are required to have JLPT N2 or higher level of Japanese proficiency to take specialized courses offered by each faculty/department.</t>
    <phoneticPr fontId="1"/>
  </si>
  <si>
    <t>(8)Additional Document for Japanese Language Skills (Excel)</t>
    <phoneticPr fontId="1"/>
  </si>
  <si>
    <t>*In case fo English, there aren't many supervisors who can accept exchange students.</t>
    <phoneticPr fontId="1"/>
  </si>
  <si>
    <t xml:space="preserve"> will not provide credits, but an official transcript will be issued in the name of the vice president of Ehime University.</t>
    <phoneticPr fontId="1"/>
  </si>
  <si>
    <t>*If your Japanese language proficiency is not sufficient, you take mainly Japanese language classes provided by the Institute for International Relations. Ehime University</t>
    <phoneticPr fontId="1"/>
  </si>
  <si>
    <t>（９）留学経費の支弁方法に応じた証明書等(PDF形式)</t>
    <rPh sb="3" eb="5">
      <t>リュウガク</t>
    </rPh>
    <rPh sb="5" eb="7">
      <t>ケイヒ</t>
    </rPh>
    <rPh sb="8" eb="10">
      <t>シベン</t>
    </rPh>
    <rPh sb="10" eb="12">
      <t>ホウホウ</t>
    </rPh>
    <rPh sb="13" eb="14">
      <t>オウ</t>
    </rPh>
    <rPh sb="16" eb="18">
      <t>ショウメイ</t>
    </rPh>
    <rPh sb="18" eb="19">
      <t>ショ</t>
    </rPh>
    <rPh sb="19" eb="20">
      <t>トウ</t>
    </rPh>
    <rPh sb="24" eb="26">
      <t>ケイシキ</t>
    </rPh>
    <phoneticPr fontId="1"/>
  </si>
  <si>
    <t>(9)Financial statement showing the applicant can pay expenses for exchange study (PDF)</t>
    <phoneticPr fontId="1"/>
  </si>
  <si>
    <t>　　・本人以外の者が経費を負担→経費を負担する者名義口座の残高証明書と、経費支弁書</t>
    <rPh sb="3" eb="5">
      <t>ホンニン</t>
    </rPh>
    <rPh sb="5" eb="7">
      <t>イガイ</t>
    </rPh>
    <rPh sb="8" eb="9">
      <t>モノ</t>
    </rPh>
    <rPh sb="10" eb="12">
      <t>ケイヒ</t>
    </rPh>
    <rPh sb="13" eb="15">
      <t>フタン</t>
    </rPh>
    <rPh sb="16" eb="18">
      <t>ケイヒ</t>
    </rPh>
    <rPh sb="19" eb="21">
      <t>フタン</t>
    </rPh>
    <rPh sb="23" eb="24">
      <t>モノ</t>
    </rPh>
    <rPh sb="24" eb="26">
      <t>メイギ</t>
    </rPh>
    <rPh sb="26" eb="28">
      <t>コウザ</t>
    </rPh>
    <rPh sb="29" eb="31">
      <t>ザンダカ</t>
    </rPh>
    <rPh sb="31" eb="34">
      <t>ショウメイショ</t>
    </rPh>
    <rPh sb="36" eb="38">
      <t>ケイヒ</t>
    </rPh>
    <rPh sb="38" eb="40">
      <t>シベン</t>
    </rPh>
    <rPh sb="40" eb="41">
      <t>ショ</t>
    </rPh>
    <phoneticPr fontId="1"/>
  </si>
  <si>
    <r>
      <rPr>
        <sz val="18"/>
        <rFont val="ＭＳ ゴシック"/>
        <family val="3"/>
        <charset val="128"/>
      </rPr>
      <t>・</t>
    </r>
    <r>
      <rPr>
        <sz val="18"/>
        <rFont val="Arial Narrow"/>
        <family val="2"/>
      </rPr>
      <t>When the applicant is given support by someone</t>
    </r>
    <r>
      <rPr>
        <sz val="18"/>
        <rFont val="ＭＳ ゴシック"/>
        <family val="3"/>
        <charset val="128"/>
      </rPr>
      <t>→</t>
    </r>
    <r>
      <rPr>
        <sz val="18"/>
        <rFont val="Arial Narrow"/>
        <family val="2"/>
      </rPr>
      <t xml:space="preserve">Certificate of deposit balance of the supporter's bank account, and Statement of financial support </t>
    </r>
    <phoneticPr fontId="1"/>
  </si>
  <si>
    <t>　（８） 別紙 (各種確認書)（Excel形式）</t>
    <rPh sb="5" eb="7">
      <t>ベッシ</t>
    </rPh>
    <rPh sb="9" eb="11">
      <t>カクシュ</t>
    </rPh>
    <rPh sb="11" eb="14">
      <t>カクニンショ</t>
    </rPh>
    <phoneticPr fontId="1"/>
  </si>
  <si>
    <t>　　・本人が経費を負担→本人名義口座の残高証明書</t>
    <rPh sb="3" eb="5">
      <t>ホンニン</t>
    </rPh>
    <rPh sb="6" eb="8">
      <t>ケイヒ</t>
    </rPh>
    <rPh sb="9" eb="11">
      <t>フタン</t>
    </rPh>
    <rPh sb="12" eb="16">
      <t>ホンニンメイギ</t>
    </rPh>
    <rPh sb="16" eb="18">
      <t>コウザ</t>
    </rPh>
    <rPh sb="19" eb="21">
      <t>ザンダカ</t>
    </rPh>
    <rPh sb="21" eb="24">
      <t>ショウメイショ</t>
    </rPh>
    <phoneticPr fontId="1"/>
  </si>
  <si>
    <t>　　・奨学金を留学経費に充てる→奨学金受給証明書</t>
    <rPh sb="3" eb="6">
      <t>ショウガクキン</t>
    </rPh>
    <rPh sb="7" eb="9">
      <t>リュウガク</t>
    </rPh>
    <rPh sb="9" eb="11">
      <t>ケイヒ</t>
    </rPh>
    <rPh sb="12" eb="13">
      <t>ア</t>
    </rPh>
    <rPh sb="16" eb="19">
      <t>ショウガクキン</t>
    </rPh>
    <rPh sb="19" eb="21">
      <t>ジュキュウ</t>
    </rPh>
    <rPh sb="21" eb="24">
      <t>ショウメイショ</t>
    </rPh>
    <phoneticPr fontId="1"/>
  </si>
  <si>
    <r>
      <t>2026</t>
    </r>
    <r>
      <rPr>
        <b/>
        <sz val="22"/>
        <rFont val="ＭＳ ゴシック"/>
        <family val="3"/>
        <charset val="128"/>
      </rPr>
      <t>年度　愛媛大学交換留学　推薦者一覧</t>
    </r>
    <rPh sb="16" eb="19">
      <t>スイセンシャ</t>
    </rPh>
    <rPh sb="19" eb="21">
      <t>イチラン</t>
    </rPh>
    <phoneticPr fontId="3"/>
  </si>
  <si>
    <t>List of Applicants for Ehime University Student Exchange in AY2026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</si>
</sst>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Arial"/>
      <family val="2"/>
    </font>
    <font>
      <sz val="12"/>
      <name val="ＭＳ Ｐ明朝"/>
      <family val="1"/>
      <charset val="128"/>
    </font>
    <font>
      <b/>
      <sz val="18"/>
      <name val="ＭＳ ゴシック"/>
      <family val="3"/>
      <charset val="128"/>
    </font>
    <font>
      <sz val="18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22"/>
      <name val="Arial Narrow"/>
      <family val="2"/>
    </font>
    <font>
      <b/>
      <sz val="22"/>
      <name val="ＭＳ ゴシック"/>
      <family val="3"/>
      <charset val="128"/>
    </font>
    <font>
      <b/>
      <sz val="12"/>
      <name val="Arial Narrow"/>
      <family val="2"/>
    </font>
    <font>
      <sz val="14"/>
      <name val="Arial Narrow"/>
      <family val="2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Arial Narrow"/>
      <family val="3"/>
      <charset val="128"/>
    </font>
    <font>
      <sz val="18"/>
      <name val="ＭＳ Ｐゴシック"/>
      <family val="3"/>
      <charset val="128"/>
      <scheme val="minor"/>
    </font>
    <font>
      <sz val="18"/>
      <name val="Arial Narrow"/>
      <family val="3"/>
      <charset val="1"/>
    </font>
    <font>
      <sz val="18"/>
      <name val="MS UI Gothic"/>
      <family val="3"/>
      <charset val="1"/>
    </font>
    <font>
      <sz val="18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7" fillId="0" borderId="0"/>
  </cellStyleXfs>
  <cellXfs count="96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12" fillId="0" borderId="0" xfId="0" applyFont="1" applyAlignment="1"/>
    <xf numFmtId="49" fontId="13" fillId="0" borderId="0" xfId="1" applyNumberFormat="1" applyFont="1">
      <alignment vertical="center"/>
    </xf>
    <xf numFmtId="49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176" fontId="11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/>
    <xf numFmtId="0" fontId="14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/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2" borderId="7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14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177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left" vertical="center" wrapText="1"/>
      <protection locked="0"/>
    </xf>
    <xf numFmtId="0" fontId="18" fillId="2" borderId="21" xfId="0" applyFont="1" applyFill="1" applyBorder="1" applyAlignment="1" applyProtection="1">
      <alignment horizontal="left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14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left" vertical="center" wrapText="1"/>
      <protection locked="0"/>
    </xf>
    <xf numFmtId="0" fontId="18" fillId="2" borderId="22" xfId="0" applyFont="1" applyFill="1" applyBorder="1" applyAlignment="1" applyProtection="1">
      <alignment vertical="center" wrapText="1"/>
      <protection locked="0"/>
    </xf>
    <xf numFmtId="0" fontId="18" fillId="2" borderId="23" xfId="0" applyFont="1" applyFill="1" applyBorder="1" applyAlignment="1" applyProtection="1">
      <alignment horizontal="center" vertical="center" wrapText="1"/>
      <protection locked="0"/>
    </xf>
    <xf numFmtId="177" fontId="18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8" fillId="2" borderId="12" xfId="0" applyFont="1" applyFill="1" applyBorder="1" applyAlignment="1" applyProtection="1">
      <alignment horizontal="left" vertical="center" wrapText="1"/>
      <protection locked="0"/>
    </xf>
    <xf numFmtId="14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left" vertical="center" wrapText="1"/>
      <protection locked="0"/>
    </xf>
    <xf numFmtId="0" fontId="18" fillId="2" borderId="4" xfId="0" applyFont="1" applyFill="1" applyBorder="1" applyAlignment="1" applyProtection="1">
      <alignment vertical="center" wrapText="1"/>
      <protection locked="0"/>
    </xf>
    <xf numFmtId="14" fontId="18" fillId="2" borderId="4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 applyProtection="1">
      <alignment horizontal="left" vertical="center" wrapText="1"/>
      <protection locked="0"/>
    </xf>
    <xf numFmtId="0" fontId="12" fillId="2" borderId="27" xfId="0" applyFont="1" applyFill="1" applyBorder="1" applyAlignment="1">
      <alignment horizontal="center" vertical="center" wrapText="1"/>
    </xf>
    <xf numFmtId="49" fontId="12" fillId="2" borderId="27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8" fillId="2" borderId="23" xfId="0" applyFont="1" applyFill="1" applyBorder="1" applyAlignment="1" applyProtection="1">
      <alignment horizontal="left" vertical="center" wrapText="1"/>
      <protection locked="0"/>
    </xf>
    <xf numFmtId="0" fontId="22" fillId="2" borderId="4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2" borderId="29" xfId="0" applyFont="1" applyFill="1" applyBorder="1" applyAlignment="1" applyProtection="1">
      <alignment horizontal="left" vertical="center" wrapText="1"/>
      <protection locked="0"/>
    </xf>
    <xf numFmtId="0" fontId="18" fillId="2" borderId="3" xfId="0" applyFont="1" applyFill="1" applyBorder="1" applyAlignment="1" applyProtection="1">
      <alignment horizontal="left" vertical="center" wrapText="1"/>
      <protection locked="0"/>
    </xf>
    <xf numFmtId="0" fontId="18" fillId="2" borderId="3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10" fillId="0" borderId="0" xfId="0" quotePrefix="1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26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2" xr:uid="{00000000-0005-0000-0000-000001000000}"/>
    <cellStyle name="標準 3" xfId="3" xr:uid="{00000000-0005-0000-0000-000002000000}"/>
    <cellStyle name="標準 4" xfId="1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IQ43"/>
  <sheetViews>
    <sheetView tabSelected="1" view="pageBreakPreview" zoomScale="55" zoomScaleNormal="55" zoomScaleSheetLayoutView="55" workbookViewId="0">
      <selection activeCell="U9" sqref="U9"/>
    </sheetView>
  </sheetViews>
  <sheetFormatPr defaultColWidth="12" defaultRowHeight="14" x14ac:dyDescent="0.2"/>
  <cols>
    <col min="1" max="1" width="4.26953125" style="12" customWidth="1"/>
    <col min="2" max="4" width="31.453125" style="13" customWidth="1"/>
    <col min="5" max="5" width="7" style="14" customWidth="1"/>
    <col min="6" max="6" width="11.90625" style="13" customWidth="1"/>
    <col min="7" max="7" width="25.6328125" style="14" customWidth="1"/>
    <col min="8" max="8" width="12.453125" style="14" customWidth="1"/>
    <col min="9" max="10" width="25.6328125" style="14" customWidth="1"/>
    <col min="11" max="11" width="14" style="14" customWidth="1"/>
    <col min="12" max="15" width="10.6328125" style="14" customWidth="1"/>
    <col min="16" max="16" width="18.7265625" style="14" customWidth="1"/>
    <col min="17" max="17" width="10.6328125" style="14" customWidth="1"/>
    <col min="18" max="18" width="10.6328125" style="13" customWidth="1"/>
    <col min="19" max="19" width="8.453125" style="15" customWidth="1"/>
    <col min="20" max="20" width="12.6328125" style="15" customWidth="1"/>
    <col min="21" max="22" width="8.453125" style="15" customWidth="1"/>
    <col min="23" max="23" width="12.6328125" style="15" customWidth="1"/>
    <col min="24" max="24" width="41.453125" style="12" customWidth="1"/>
    <col min="25" max="256" width="12" style="12"/>
    <col min="257" max="257" width="4.26953125" style="12" customWidth="1"/>
    <col min="258" max="258" width="11.08984375" style="12" customWidth="1"/>
    <col min="259" max="259" width="21.6328125" style="12" customWidth="1"/>
    <col min="260" max="260" width="6.7265625" style="12" customWidth="1"/>
    <col min="261" max="261" width="26.90625" style="12" customWidth="1"/>
    <col min="262" max="262" width="13.7265625" style="12" customWidth="1"/>
    <col min="263" max="263" width="8.453125" style="12" customWidth="1"/>
    <col min="264" max="264" width="12" style="12" customWidth="1"/>
    <col min="265" max="265" width="7.6328125" style="12" customWidth="1"/>
    <col min="266" max="266" width="11.08984375" style="12" customWidth="1"/>
    <col min="267" max="267" width="19" style="12" customWidth="1"/>
    <col min="268" max="269" width="9.36328125" style="12" customWidth="1"/>
    <col min="270" max="270" width="26.90625" style="12" customWidth="1"/>
    <col min="271" max="274" width="9.36328125" style="12" customWidth="1"/>
    <col min="275" max="275" width="17.453125" style="12" customWidth="1"/>
    <col min="276" max="276" width="21.6328125" style="12" customWidth="1"/>
    <col min="277" max="512" width="12" style="12"/>
    <col min="513" max="513" width="4.26953125" style="12" customWidth="1"/>
    <col min="514" max="514" width="11.08984375" style="12" customWidth="1"/>
    <col min="515" max="515" width="21.6328125" style="12" customWidth="1"/>
    <col min="516" max="516" width="6.7265625" style="12" customWidth="1"/>
    <col min="517" max="517" width="26.90625" style="12" customWidth="1"/>
    <col min="518" max="518" width="13.7265625" style="12" customWidth="1"/>
    <col min="519" max="519" width="8.453125" style="12" customWidth="1"/>
    <col min="520" max="520" width="12" style="12" customWidth="1"/>
    <col min="521" max="521" width="7.6328125" style="12" customWidth="1"/>
    <col min="522" max="522" width="11.08984375" style="12" customWidth="1"/>
    <col min="523" max="523" width="19" style="12" customWidth="1"/>
    <col min="524" max="525" width="9.36328125" style="12" customWidth="1"/>
    <col min="526" max="526" width="26.90625" style="12" customWidth="1"/>
    <col min="527" max="530" width="9.36328125" style="12" customWidth="1"/>
    <col min="531" max="531" width="17.453125" style="12" customWidth="1"/>
    <col min="532" max="532" width="21.6328125" style="12" customWidth="1"/>
    <col min="533" max="768" width="12" style="12"/>
    <col min="769" max="769" width="4.26953125" style="12" customWidth="1"/>
    <col min="770" max="770" width="11.08984375" style="12" customWidth="1"/>
    <col min="771" max="771" width="21.6328125" style="12" customWidth="1"/>
    <col min="772" max="772" width="6.7265625" style="12" customWidth="1"/>
    <col min="773" max="773" width="26.90625" style="12" customWidth="1"/>
    <col min="774" max="774" width="13.7265625" style="12" customWidth="1"/>
    <col min="775" max="775" width="8.453125" style="12" customWidth="1"/>
    <col min="776" max="776" width="12" style="12" customWidth="1"/>
    <col min="777" max="777" width="7.6328125" style="12" customWidth="1"/>
    <col min="778" max="778" width="11.08984375" style="12" customWidth="1"/>
    <col min="779" max="779" width="19" style="12" customWidth="1"/>
    <col min="780" max="781" width="9.36328125" style="12" customWidth="1"/>
    <col min="782" max="782" width="26.90625" style="12" customWidth="1"/>
    <col min="783" max="786" width="9.36328125" style="12" customWidth="1"/>
    <col min="787" max="787" width="17.453125" style="12" customWidth="1"/>
    <col min="788" max="788" width="21.6328125" style="12" customWidth="1"/>
    <col min="789" max="1024" width="12" style="12"/>
    <col min="1025" max="1025" width="4.26953125" style="12" customWidth="1"/>
    <col min="1026" max="1026" width="11.08984375" style="12" customWidth="1"/>
    <col min="1027" max="1027" width="21.6328125" style="12" customWidth="1"/>
    <col min="1028" max="1028" width="6.7265625" style="12" customWidth="1"/>
    <col min="1029" max="1029" width="26.90625" style="12" customWidth="1"/>
    <col min="1030" max="1030" width="13.7265625" style="12" customWidth="1"/>
    <col min="1031" max="1031" width="8.453125" style="12" customWidth="1"/>
    <col min="1032" max="1032" width="12" style="12" customWidth="1"/>
    <col min="1033" max="1033" width="7.6328125" style="12" customWidth="1"/>
    <col min="1034" max="1034" width="11.08984375" style="12" customWidth="1"/>
    <col min="1035" max="1035" width="19" style="12" customWidth="1"/>
    <col min="1036" max="1037" width="9.36328125" style="12" customWidth="1"/>
    <col min="1038" max="1038" width="26.90625" style="12" customWidth="1"/>
    <col min="1039" max="1042" width="9.36328125" style="12" customWidth="1"/>
    <col min="1043" max="1043" width="17.453125" style="12" customWidth="1"/>
    <col min="1044" max="1044" width="21.6328125" style="12" customWidth="1"/>
    <col min="1045" max="1280" width="12" style="12"/>
    <col min="1281" max="1281" width="4.26953125" style="12" customWidth="1"/>
    <col min="1282" max="1282" width="11.08984375" style="12" customWidth="1"/>
    <col min="1283" max="1283" width="21.6328125" style="12" customWidth="1"/>
    <col min="1284" max="1284" width="6.7265625" style="12" customWidth="1"/>
    <col min="1285" max="1285" width="26.90625" style="12" customWidth="1"/>
    <col min="1286" max="1286" width="13.7265625" style="12" customWidth="1"/>
    <col min="1287" max="1287" width="8.453125" style="12" customWidth="1"/>
    <col min="1288" max="1288" width="12" style="12" customWidth="1"/>
    <col min="1289" max="1289" width="7.6328125" style="12" customWidth="1"/>
    <col min="1290" max="1290" width="11.08984375" style="12" customWidth="1"/>
    <col min="1291" max="1291" width="19" style="12" customWidth="1"/>
    <col min="1292" max="1293" width="9.36328125" style="12" customWidth="1"/>
    <col min="1294" max="1294" width="26.90625" style="12" customWidth="1"/>
    <col min="1295" max="1298" width="9.36328125" style="12" customWidth="1"/>
    <col min="1299" max="1299" width="17.453125" style="12" customWidth="1"/>
    <col min="1300" max="1300" width="21.6328125" style="12" customWidth="1"/>
    <col min="1301" max="1536" width="12" style="12"/>
    <col min="1537" max="1537" width="4.26953125" style="12" customWidth="1"/>
    <col min="1538" max="1538" width="11.08984375" style="12" customWidth="1"/>
    <col min="1539" max="1539" width="21.6328125" style="12" customWidth="1"/>
    <col min="1540" max="1540" width="6.7265625" style="12" customWidth="1"/>
    <col min="1541" max="1541" width="26.90625" style="12" customWidth="1"/>
    <col min="1542" max="1542" width="13.7265625" style="12" customWidth="1"/>
    <col min="1543" max="1543" width="8.453125" style="12" customWidth="1"/>
    <col min="1544" max="1544" width="12" style="12" customWidth="1"/>
    <col min="1545" max="1545" width="7.6328125" style="12" customWidth="1"/>
    <col min="1546" max="1546" width="11.08984375" style="12" customWidth="1"/>
    <col min="1547" max="1547" width="19" style="12" customWidth="1"/>
    <col min="1548" max="1549" width="9.36328125" style="12" customWidth="1"/>
    <col min="1550" max="1550" width="26.90625" style="12" customWidth="1"/>
    <col min="1551" max="1554" width="9.36328125" style="12" customWidth="1"/>
    <col min="1555" max="1555" width="17.453125" style="12" customWidth="1"/>
    <col min="1556" max="1556" width="21.6328125" style="12" customWidth="1"/>
    <col min="1557" max="1792" width="12" style="12"/>
    <col min="1793" max="1793" width="4.26953125" style="12" customWidth="1"/>
    <col min="1794" max="1794" width="11.08984375" style="12" customWidth="1"/>
    <col min="1795" max="1795" width="21.6328125" style="12" customWidth="1"/>
    <col min="1796" max="1796" width="6.7265625" style="12" customWidth="1"/>
    <col min="1797" max="1797" width="26.90625" style="12" customWidth="1"/>
    <col min="1798" max="1798" width="13.7265625" style="12" customWidth="1"/>
    <col min="1799" max="1799" width="8.453125" style="12" customWidth="1"/>
    <col min="1800" max="1800" width="12" style="12" customWidth="1"/>
    <col min="1801" max="1801" width="7.6328125" style="12" customWidth="1"/>
    <col min="1802" max="1802" width="11.08984375" style="12" customWidth="1"/>
    <col min="1803" max="1803" width="19" style="12" customWidth="1"/>
    <col min="1804" max="1805" width="9.36328125" style="12" customWidth="1"/>
    <col min="1806" max="1806" width="26.90625" style="12" customWidth="1"/>
    <col min="1807" max="1810" width="9.36328125" style="12" customWidth="1"/>
    <col min="1811" max="1811" width="17.453125" style="12" customWidth="1"/>
    <col min="1812" max="1812" width="21.6328125" style="12" customWidth="1"/>
    <col min="1813" max="2048" width="12" style="12"/>
    <col min="2049" max="2049" width="4.26953125" style="12" customWidth="1"/>
    <col min="2050" max="2050" width="11.08984375" style="12" customWidth="1"/>
    <col min="2051" max="2051" width="21.6328125" style="12" customWidth="1"/>
    <col min="2052" max="2052" width="6.7265625" style="12" customWidth="1"/>
    <col min="2053" max="2053" width="26.90625" style="12" customWidth="1"/>
    <col min="2054" max="2054" width="13.7265625" style="12" customWidth="1"/>
    <col min="2055" max="2055" width="8.453125" style="12" customWidth="1"/>
    <col min="2056" max="2056" width="12" style="12" customWidth="1"/>
    <col min="2057" max="2057" width="7.6328125" style="12" customWidth="1"/>
    <col min="2058" max="2058" width="11.08984375" style="12" customWidth="1"/>
    <col min="2059" max="2059" width="19" style="12" customWidth="1"/>
    <col min="2060" max="2061" width="9.36328125" style="12" customWidth="1"/>
    <col min="2062" max="2062" width="26.90625" style="12" customWidth="1"/>
    <col min="2063" max="2066" width="9.36328125" style="12" customWidth="1"/>
    <col min="2067" max="2067" width="17.453125" style="12" customWidth="1"/>
    <col min="2068" max="2068" width="21.6328125" style="12" customWidth="1"/>
    <col min="2069" max="2304" width="12" style="12"/>
    <col min="2305" max="2305" width="4.26953125" style="12" customWidth="1"/>
    <col min="2306" max="2306" width="11.08984375" style="12" customWidth="1"/>
    <col min="2307" max="2307" width="21.6328125" style="12" customWidth="1"/>
    <col min="2308" max="2308" width="6.7265625" style="12" customWidth="1"/>
    <col min="2309" max="2309" width="26.90625" style="12" customWidth="1"/>
    <col min="2310" max="2310" width="13.7265625" style="12" customWidth="1"/>
    <col min="2311" max="2311" width="8.453125" style="12" customWidth="1"/>
    <col min="2312" max="2312" width="12" style="12" customWidth="1"/>
    <col min="2313" max="2313" width="7.6328125" style="12" customWidth="1"/>
    <col min="2314" max="2314" width="11.08984375" style="12" customWidth="1"/>
    <col min="2315" max="2315" width="19" style="12" customWidth="1"/>
    <col min="2316" max="2317" width="9.36328125" style="12" customWidth="1"/>
    <col min="2318" max="2318" width="26.90625" style="12" customWidth="1"/>
    <col min="2319" max="2322" width="9.36328125" style="12" customWidth="1"/>
    <col min="2323" max="2323" width="17.453125" style="12" customWidth="1"/>
    <col min="2324" max="2324" width="21.6328125" style="12" customWidth="1"/>
    <col min="2325" max="2560" width="12" style="12"/>
    <col min="2561" max="2561" width="4.26953125" style="12" customWidth="1"/>
    <col min="2562" max="2562" width="11.08984375" style="12" customWidth="1"/>
    <col min="2563" max="2563" width="21.6328125" style="12" customWidth="1"/>
    <col min="2564" max="2564" width="6.7265625" style="12" customWidth="1"/>
    <col min="2565" max="2565" width="26.90625" style="12" customWidth="1"/>
    <col min="2566" max="2566" width="13.7265625" style="12" customWidth="1"/>
    <col min="2567" max="2567" width="8.453125" style="12" customWidth="1"/>
    <col min="2568" max="2568" width="12" style="12" customWidth="1"/>
    <col min="2569" max="2569" width="7.6328125" style="12" customWidth="1"/>
    <col min="2570" max="2570" width="11.08984375" style="12" customWidth="1"/>
    <col min="2571" max="2571" width="19" style="12" customWidth="1"/>
    <col min="2572" max="2573" width="9.36328125" style="12" customWidth="1"/>
    <col min="2574" max="2574" width="26.90625" style="12" customWidth="1"/>
    <col min="2575" max="2578" width="9.36328125" style="12" customWidth="1"/>
    <col min="2579" max="2579" width="17.453125" style="12" customWidth="1"/>
    <col min="2580" max="2580" width="21.6328125" style="12" customWidth="1"/>
    <col min="2581" max="2816" width="12" style="12"/>
    <col min="2817" max="2817" width="4.26953125" style="12" customWidth="1"/>
    <col min="2818" max="2818" width="11.08984375" style="12" customWidth="1"/>
    <col min="2819" max="2819" width="21.6328125" style="12" customWidth="1"/>
    <col min="2820" max="2820" width="6.7265625" style="12" customWidth="1"/>
    <col min="2821" max="2821" width="26.90625" style="12" customWidth="1"/>
    <col min="2822" max="2822" width="13.7265625" style="12" customWidth="1"/>
    <col min="2823" max="2823" width="8.453125" style="12" customWidth="1"/>
    <col min="2824" max="2824" width="12" style="12" customWidth="1"/>
    <col min="2825" max="2825" width="7.6328125" style="12" customWidth="1"/>
    <col min="2826" max="2826" width="11.08984375" style="12" customWidth="1"/>
    <col min="2827" max="2827" width="19" style="12" customWidth="1"/>
    <col min="2828" max="2829" width="9.36328125" style="12" customWidth="1"/>
    <col min="2830" max="2830" width="26.90625" style="12" customWidth="1"/>
    <col min="2831" max="2834" width="9.36328125" style="12" customWidth="1"/>
    <col min="2835" max="2835" width="17.453125" style="12" customWidth="1"/>
    <col min="2836" max="2836" width="21.6328125" style="12" customWidth="1"/>
    <col min="2837" max="3072" width="12" style="12"/>
    <col min="3073" max="3073" width="4.26953125" style="12" customWidth="1"/>
    <col min="3074" max="3074" width="11.08984375" style="12" customWidth="1"/>
    <col min="3075" max="3075" width="21.6328125" style="12" customWidth="1"/>
    <col min="3076" max="3076" width="6.7265625" style="12" customWidth="1"/>
    <col min="3077" max="3077" width="26.90625" style="12" customWidth="1"/>
    <col min="3078" max="3078" width="13.7265625" style="12" customWidth="1"/>
    <col min="3079" max="3079" width="8.453125" style="12" customWidth="1"/>
    <col min="3080" max="3080" width="12" style="12" customWidth="1"/>
    <col min="3081" max="3081" width="7.6328125" style="12" customWidth="1"/>
    <col min="3082" max="3082" width="11.08984375" style="12" customWidth="1"/>
    <col min="3083" max="3083" width="19" style="12" customWidth="1"/>
    <col min="3084" max="3085" width="9.36328125" style="12" customWidth="1"/>
    <col min="3086" max="3086" width="26.90625" style="12" customWidth="1"/>
    <col min="3087" max="3090" width="9.36328125" style="12" customWidth="1"/>
    <col min="3091" max="3091" width="17.453125" style="12" customWidth="1"/>
    <col min="3092" max="3092" width="21.6328125" style="12" customWidth="1"/>
    <col min="3093" max="3328" width="12" style="12"/>
    <col min="3329" max="3329" width="4.26953125" style="12" customWidth="1"/>
    <col min="3330" max="3330" width="11.08984375" style="12" customWidth="1"/>
    <col min="3331" max="3331" width="21.6328125" style="12" customWidth="1"/>
    <col min="3332" max="3332" width="6.7265625" style="12" customWidth="1"/>
    <col min="3333" max="3333" width="26.90625" style="12" customWidth="1"/>
    <col min="3334" max="3334" width="13.7265625" style="12" customWidth="1"/>
    <col min="3335" max="3335" width="8.453125" style="12" customWidth="1"/>
    <col min="3336" max="3336" width="12" style="12" customWidth="1"/>
    <col min="3337" max="3337" width="7.6328125" style="12" customWidth="1"/>
    <col min="3338" max="3338" width="11.08984375" style="12" customWidth="1"/>
    <col min="3339" max="3339" width="19" style="12" customWidth="1"/>
    <col min="3340" max="3341" width="9.36328125" style="12" customWidth="1"/>
    <col min="3342" max="3342" width="26.90625" style="12" customWidth="1"/>
    <col min="3343" max="3346" width="9.36328125" style="12" customWidth="1"/>
    <col min="3347" max="3347" width="17.453125" style="12" customWidth="1"/>
    <col min="3348" max="3348" width="21.6328125" style="12" customWidth="1"/>
    <col min="3349" max="3584" width="12" style="12"/>
    <col min="3585" max="3585" width="4.26953125" style="12" customWidth="1"/>
    <col min="3586" max="3586" width="11.08984375" style="12" customWidth="1"/>
    <col min="3587" max="3587" width="21.6328125" style="12" customWidth="1"/>
    <col min="3588" max="3588" width="6.7265625" style="12" customWidth="1"/>
    <col min="3589" max="3589" width="26.90625" style="12" customWidth="1"/>
    <col min="3590" max="3590" width="13.7265625" style="12" customWidth="1"/>
    <col min="3591" max="3591" width="8.453125" style="12" customWidth="1"/>
    <col min="3592" max="3592" width="12" style="12" customWidth="1"/>
    <col min="3593" max="3593" width="7.6328125" style="12" customWidth="1"/>
    <col min="3594" max="3594" width="11.08984375" style="12" customWidth="1"/>
    <col min="3595" max="3595" width="19" style="12" customWidth="1"/>
    <col min="3596" max="3597" width="9.36328125" style="12" customWidth="1"/>
    <col min="3598" max="3598" width="26.90625" style="12" customWidth="1"/>
    <col min="3599" max="3602" width="9.36328125" style="12" customWidth="1"/>
    <col min="3603" max="3603" width="17.453125" style="12" customWidth="1"/>
    <col min="3604" max="3604" width="21.6328125" style="12" customWidth="1"/>
    <col min="3605" max="3840" width="12" style="12"/>
    <col min="3841" max="3841" width="4.26953125" style="12" customWidth="1"/>
    <col min="3842" max="3842" width="11.08984375" style="12" customWidth="1"/>
    <col min="3843" max="3843" width="21.6328125" style="12" customWidth="1"/>
    <col min="3844" max="3844" width="6.7265625" style="12" customWidth="1"/>
    <col min="3845" max="3845" width="26.90625" style="12" customWidth="1"/>
    <col min="3846" max="3846" width="13.7265625" style="12" customWidth="1"/>
    <col min="3847" max="3847" width="8.453125" style="12" customWidth="1"/>
    <col min="3848" max="3848" width="12" style="12" customWidth="1"/>
    <col min="3849" max="3849" width="7.6328125" style="12" customWidth="1"/>
    <col min="3850" max="3850" width="11.08984375" style="12" customWidth="1"/>
    <col min="3851" max="3851" width="19" style="12" customWidth="1"/>
    <col min="3852" max="3853" width="9.36328125" style="12" customWidth="1"/>
    <col min="3854" max="3854" width="26.90625" style="12" customWidth="1"/>
    <col min="3855" max="3858" width="9.36328125" style="12" customWidth="1"/>
    <col min="3859" max="3859" width="17.453125" style="12" customWidth="1"/>
    <col min="3860" max="3860" width="21.6328125" style="12" customWidth="1"/>
    <col min="3861" max="4096" width="12" style="12"/>
    <col min="4097" max="4097" width="4.26953125" style="12" customWidth="1"/>
    <col min="4098" max="4098" width="11.08984375" style="12" customWidth="1"/>
    <col min="4099" max="4099" width="21.6328125" style="12" customWidth="1"/>
    <col min="4100" max="4100" width="6.7265625" style="12" customWidth="1"/>
    <col min="4101" max="4101" width="26.90625" style="12" customWidth="1"/>
    <col min="4102" max="4102" width="13.7265625" style="12" customWidth="1"/>
    <col min="4103" max="4103" width="8.453125" style="12" customWidth="1"/>
    <col min="4104" max="4104" width="12" style="12" customWidth="1"/>
    <col min="4105" max="4105" width="7.6328125" style="12" customWidth="1"/>
    <col min="4106" max="4106" width="11.08984375" style="12" customWidth="1"/>
    <col min="4107" max="4107" width="19" style="12" customWidth="1"/>
    <col min="4108" max="4109" width="9.36328125" style="12" customWidth="1"/>
    <col min="4110" max="4110" width="26.90625" style="12" customWidth="1"/>
    <col min="4111" max="4114" width="9.36328125" style="12" customWidth="1"/>
    <col min="4115" max="4115" width="17.453125" style="12" customWidth="1"/>
    <col min="4116" max="4116" width="21.6328125" style="12" customWidth="1"/>
    <col min="4117" max="4352" width="12" style="12"/>
    <col min="4353" max="4353" width="4.26953125" style="12" customWidth="1"/>
    <col min="4354" max="4354" width="11.08984375" style="12" customWidth="1"/>
    <col min="4355" max="4355" width="21.6328125" style="12" customWidth="1"/>
    <col min="4356" max="4356" width="6.7265625" style="12" customWidth="1"/>
    <col min="4357" max="4357" width="26.90625" style="12" customWidth="1"/>
    <col min="4358" max="4358" width="13.7265625" style="12" customWidth="1"/>
    <col min="4359" max="4359" width="8.453125" style="12" customWidth="1"/>
    <col min="4360" max="4360" width="12" style="12" customWidth="1"/>
    <col min="4361" max="4361" width="7.6328125" style="12" customWidth="1"/>
    <col min="4362" max="4362" width="11.08984375" style="12" customWidth="1"/>
    <col min="4363" max="4363" width="19" style="12" customWidth="1"/>
    <col min="4364" max="4365" width="9.36328125" style="12" customWidth="1"/>
    <col min="4366" max="4366" width="26.90625" style="12" customWidth="1"/>
    <col min="4367" max="4370" width="9.36328125" style="12" customWidth="1"/>
    <col min="4371" max="4371" width="17.453125" style="12" customWidth="1"/>
    <col min="4372" max="4372" width="21.6328125" style="12" customWidth="1"/>
    <col min="4373" max="4608" width="12" style="12"/>
    <col min="4609" max="4609" width="4.26953125" style="12" customWidth="1"/>
    <col min="4610" max="4610" width="11.08984375" style="12" customWidth="1"/>
    <col min="4611" max="4611" width="21.6328125" style="12" customWidth="1"/>
    <col min="4612" max="4612" width="6.7265625" style="12" customWidth="1"/>
    <col min="4613" max="4613" width="26.90625" style="12" customWidth="1"/>
    <col min="4614" max="4614" width="13.7265625" style="12" customWidth="1"/>
    <col min="4615" max="4615" width="8.453125" style="12" customWidth="1"/>
    <col min="4616" max="4616" width="12" style="12" customWidth="1"/>
    <col min="4617" max="4617" width="7.6328125" style="12" customWidth="1"/>
    <col min="4618" max="4618" width="11.08984375" style="12" customWidth="1"/>
    <col min="4619" max="4619" width="19" style="12" customWidth="1"/>
    <col min="4620" max="4621" width="9.36328125" style="12" customWidth="1"/>
    <col min="4622" max="4622" width="26.90625" style="12" customWidth="1"/>
    <col min="4623" max="4626" width="9.36328125" style="12" customWidth="1"/>
    <col min="4627" max="4627" width="17.453125" style="12" customWidth="1"/>
    <col min="4628" max="4628" width="21.6328125" style="12" customWidth="1"/>
    <col min="4629" max="4864" width="12" style="12"/>
    <col min="4865" max="4865" width="4.26953125" style="12" customWidth="1"/>
    <col min="4866" max="4866" width="11.08984375" style="12" customWidth="1"/>
    <col min="4867" max="4867" width="21.6328125" style="12" customWidth="1"/>
    <col min="4868" max="4868" width="6.7265625" style="12" customWidth="1"/>
    <col min="4869" max="4869" width="26.90625" style="12" customWidth="1"/>
    <col min="4870" max="4870" width="13.7265625" style="12" customWidth="1"/>
    <col min="4871" max="4871" width="8.453125" style="12" customWidth="1"/>
    <col min="4872" max="4872" width="12" style="12" customWidth="1"/>
    <col min="4873" max="4873" width="7.6328125" style="12" customWidth="1"/>
    <col min="4874" max="4874" width="11.08984375" style="12" customWidth="1"/>
    <col min="4875" max="4875" width="19" style="12" customWidth="1"/>
    <col min="4876" max="4877" width="9.36328125" style="12" customWidth="1"/>
    <col min="4878" max="4878" width="26.90625" style="12" customWidth="1"/>
    <col min="4879" max="4882" width="9.36328125" style="12" customWidth="1"/>
    <col min="4883" max="4883" width="17.453125" style="12" customWidth="1"/>
    <col min="4884" max="4884" width="21.6328125" style="12" customWidth="1"/>
    <col min="4885" max="5120" width="12" style="12"/>
    <col min="5121" max="5121" width="4.26953125" style="12" customWidth="1"/>
    <col min="5122" max="5122" width="11.08984375" style="12" customWidth="1"/>
    <col min="5123" max="5123" width="21.6328125" style="12" customWidth="1"/>
    <col min="5124" max="5124" width="6.7265625" style="12" customWidth="1"/>
    <col min="5125" max="5125" width="26.90625" style="12" customWidth="1"/>
    <col min="5126" max="5126" width="13.7265625" style="12" customWidth="1"/>
    <col min="5127" max="5127" width="8.453125" style="12" customWidth="1"/>
    <col min="5128" max="5128" width="12" style="12" customWidth="1"/>
    <col min="5129" max="5129" width="7.6328125" style="12" customWidth="1"/>
    <col min="5130" max="5130" width="11.08984375" style="12" customWidth="1"/>
    <col min="5131" max="5131" width="19" style="12" customWidth="1"/>
    <col min="5132" max="5133" width="9.36328125" style="12" customWidth="1"/>
    <col min="5134" max="5134" width="26.90625" style="12" customWidth="1"/>
    <col min="5135" max="5138" width="9.36328125" style="12" customWidth="1"/>
    <col min="5139" max="5139" width="17.453125" style="12" customWidth="1"/>
    <col min="5140" max="5140" width="21.6328125" style="12" customWidth="1"/>
    <col min="5141" max="5376" width="12" style="12"/>
    <col min="5377" max="5377" width="4.26953125" style="12" customWidth="1"/>
    <col min="5378" max="5378" width="11.08984375" style="12" customWidth="1"/>
    <col min="5379" max="5379" width="21.6328125" style="12" customWidth="1"/>
    <col min="5380" max="5380" width="6.7265625" style="12" customWidth="1"/>
    <col min="5381" max="5381" width="26.90625" style="12" customWidth="1"/>
    <col min="5382" max="5382" width="13.7265625" style="12" customWidth="1"/>
    <col min="5383" max="5383" width="8.453125" style="12" customWidth="1"/>
    <col min="5384" max="5384" width="12" style="12" customWidth="1"/>
    <col min="5385" max="5385" width="7.6328125" style="12" customWidth="1"/>
    <col min="5386" max="5386" width="11.08984375" style="12" customWidth="1"/>
    <col min="5387" max="5387" width="19" style="12" customWidth="1"/>
    <col min="5388" max="5389" width="9.36328125" style="12" customWidth="1"/>
    <col min="5390" max="5390" width="26.90625" style="12" customWidth="1"/>
    <col min="5391" max="5394" width="9.36328125" style="12" customWidth="1"/>
    <col min="5395" max="5395" width="17.453125" style="12" customWidth="1"/>
    <col min="5396" max="5396" width="21.6328125" style="12" customWidth="1"/>
    <col min="5397" max="5632" width="12" style="12"/>
    <col min="5633" max="5633" width="4.26953125" style="12" customWidth="1"/>
    <col min="5634" max="5634" width="11.08984375" style="12" customWidth="1"/>
    <col min="5635" max="5635" width="21.6328125" style="12" customWidth="1"/>
    <col min="5636" max="5636" width="6.7265625" style="12" customWidth="1"/>
    <col min="5637" max="5637" width="26.90625" style="12" customWidth="1"/>
    <col min="5638" max="5638" width="13.7265625" style="12" customWidth="1"/>
    <col min="5639" max="5639" width="8.453125" style="12" customWidth="1"/>
    <col min="5640" max="5640" width="12" style="12" customWidth="1"/>
    <col min="5641" max="5641" width="7.6328125" style="12" customWidth="1"/>
    <col min="5642" max="5642" width="11.08984375" style="12" customWidth="1"/>
    <col min="5643" max="5643" width="19" style="12" customWidth="1"/>
    <col min="5644" max="5645" width="9.36328125" style="12" customWidth="1"/>
    <col min="5646" max="5646" width="26.90625" style="12" customWidth="1"/>
    <col min="5647" max="5650" width="9.36328125" style="12" customWidth="1"/>
    <col min="5651" max="5651" width="17.453125" style="12" customWidth="1"/>
    <col min="5652" max="5652" width="21.6328125" style="12" customWidth="1"/>
    <col min="5653" max="5888" width="12" style="12"/>
    <col min="5889" max="5889" width="4.26953125" style="12" customWidth="1"/>
    <col min="5890" max="5890" width="11.08984375" style="12" customWidth="1"/>
    <col min="5891" max="5891" width="21.6328125" style="12" customWidth="1"/>
    <col min="5892" max="5892" width="6.7265625" style="12" customWidth="1"/>
    <col min="5893" max="5893" width="26.90625" style="12" customWidth="1"/>
    <col min="5894" max="5894" width="13.7265625" style="12" customWidth="1"/>
    <col min="5895" max="5895" width="8.453125" style="12" customWidth="1"/>
    <col min="5896" max="5896" width="12" style="12" customWidth="1"/>
    <col min="5897" max="5897" width="7.6328125" style="12" customWidth="1"/>
    <col min="5898" max="5898" width="11.08984375" style="12" customWidth="1"/>
    <col min="5899" max="5899" width="19" style="12" customWidth="1"/>
    <col min="5900" max="5901" width="9.36328125" style="12" customWidth="1"/>
    <col min="5902" max="5902" width="26.90625" style="12" customWidth="1"/>
    <col min="5903" max="5906" width="9.36328125" style="12" customWidth="1"/>
    <col min="5907" max="5907" width="17.453125" style="12" customWidth="1"/>
    <col min="5908" max="5908" width="21.6328125" style="12" customWidth="1"/>
    <col min="5909" max="6144" width="12" style="12"/>
    <col min="6145" max="6145" width="4.26953125" style="12" customWidth="1"/>
    <col min="6146" max="6146" width="11.08984375" style="12" customWidth="1"/>
    <col min="6147" max="6147" width="21.6328125" style="12" customWidth="1"/>
    <col min="6148" max="6148" width="6.7265625" style="12" customWidth="1"/>
    <col min="6149" max="6149" width="26.90625" style="12" customWidth="1"/>
    <col min="6150" max="6150" width="13.7265625" style="12" customWidth="1"/>
    <col min="6151" max="6151" width="8.453125" style="12" customWidth="1"/>
    <col min="6152" max="6152" width="12" style="12" customWidth="1"/>
    <col min="6153" max="6153" width="7.6328125" style="12" customWidth="1"/>
    <col min="6154" max="6154" width="11.08984375" style="12" customWidth="1"/>
    <col min="6155" max="6155" width="19" style="12" customWidth="1"/>
    <col min="6156" max="6157" width="9.36328125" style="12" customWidth="1"/>
    <col min="6158" max="6158" width="26.90625" style="12" customWidth="1"/>
    <col min="6159" max="6162" width="9.36328125" style="12" customWidth="1"/>
    <col min="6163" max="6163" width="17.453125" style="12" customWidth="1"/>
    <col min="6164" max="6164" width="21.6328125" style="12" customWidth="1"/>
    <col min="6165" max="6400" width="12" style="12"/>
    <col min="6401" max="6401" width="4.26953125" style="12" customWidth="1"/>
    <col min="6402" max="6402" width="11.08984375" style="12" customWidth="1"/>
    <col min="6403" max="6403" width="21.6328125" style="12" customWidth="1"/>
    <col min="6404" max="6404" width="6.7265625" style="12" customWidth="1"/>
    <col min="6405" max="6405" width="26.90625" style="12" customWidth="1"/>
    <col min="6406" max="6406" width="13.7265625" style="12" customWidth="1"/>
    <col min="6407" max="6407" width="8.453125" style="12" customWidth="1"/>
    <col min="6408" max="6408" width="12" style="12" customWidth="1"/>
    <col min="6409" max="6409" width="7.6328125" style="12" customWidth="1"/>
    <col min="6410" max="6410" width="11.08984375" style="12" customWidth="1"/>
    <col min="6411" max="6411" width="19" style="12" customWidth="1"/>
    <col min="6412" max="6413" width="9.36328125" style="12" customWidth="1"/>
    <col min="6414" max="6414" width="26.90625" style="12" customWidth="1"/>
    <col min="6415" max="6418" width="9.36328125" style="12" customWidth="1"/>
    <col min="6419" max="6419" width="17.453125" style="12" customWidth="1"/>
    <col min="6420" max="6420" width="21.6328125" style="12" customWidth="1"/>
    <col min="6421" max="6656" width="12" style="12"/>
    <col min="6657" max="6657" width="4.26953125" style="12" customWidth="1"/>
    <col min="6658" max="6658" width="11.08984375" style="12" customWidth="1"/>
    <col min="6659" max="6659" width="21.6328125" style="12" customWidth="1"/>
    <col min="6660" max="6660" width="6.7265625" style="12" customWidth="1"/>
    <col min="6661" max="6661" width="26.90625" style="12" customWidth="1"/>
    <col min="6662" max="6662" width="13.7265625" style="12" customWidth="1"/>
    <col min="6663" max="6663" width="8.453125" style="12" customWidth="1"/>
    <col min="6664" max="6664" width="12" style="12" customWidth="1"/>
    <col min="6665" max="6665" width="7.6328125" style="12" customWidth="1"/>
    <col min="6666" max="6666" width="11.08984375" style="12" customWidth="1"/>
    <col min="6667" max="6667" width="19" style="12" customWidth="1"/>
    <col min="6668" max="6669" width="9.36328125" style="12" customWidth="1"/>
    <col min="6670" max="6670" width="26.90625" style="12" customWidth="1"/>
    <col min="6671" max="6674" width="9.36328125" style="12" customWidth="1"/>
    <col min="6675" max="6675" width="17.453125" style="12" customWidth="1"/>
    <col min="6676" max="6676" width="21.6328125" style="12" customWidth="1"/>
    <col min="6677" max="6912" width="12" style="12"/>
    <col min="6913" max="6913" width="4.26953125" style="12" customWidth="1"/>
    <col min="6914" max="6914" width="11.08984375" style="12" customWidth="1"/>
    <col min="6915" max="6915" width="21.6328125" style="12" customWidth="1"/>
    <col min="6916" max="6916" width="6.7265625" style="12" customWidth="1"/>
    <col min="6917" max="6917" width="26.90625" style="12" customWidth="1"/>
    <col min="6918" max="6918" width="13.7265625" style="12" customWidth="1"/>
    <col min="6919" max="6919" width="8.453125" style="12" customWidth="1"/>
    <col min="6920" max="6920" width="12" style="12" customWidth="1"/>
    <col min="6921" max="6921" width="7.6328125" style="12" customWidth="1"/>
    <col min="6922" max="6922" width="11.08984375" style="12" customWidth="1"/>
    <col min="6923" max="6923" width="19" style="12" customWidth="1"/>
    <col min="6924" max="6925" width="9.36328125" style="12" customWidth="1"/>
    <col min="6926" max="6926" width="26.90625" style="12" customWidth="1"/>
    <col min="6927" max="6930" width="9.36328125" style="12" customWidth="1"/>
    <col min="6931" max="6931" width="17.453125" style="12" customWidth="1"/>
    <col min="6932" max="6932" width="21.6328125" style="12" customWidth="1"/>
    <col min="6933" max="7168" width="12" style="12"/>
    <col min="7169" max="7169" width="4.26953125" style="12" customWidth="1"/>
    <col min="7170" max="7170" width="11.08984375" style="12" customWidth="1"/>
    <col min="7171" max="7171" width="21.6328125" style="12" customWidth="1"/>
    <col min="7172" max="7172" width="6.7265625" style="12" customWidth="1"/>
    <col min="7173" max="7173" width="26.90625" style="12" customWidth="1"/>
    <col min="7174" max="7174" width="13.7265625" style="12" customWidth="1"/>
    <col min="7175" max="7175" width="8.453125" style="12" customWidth="1"/>
    <col min="7176" max="7176" width="12" style="12" customWidth="1"/>
    <col min="7177" max="7177" width="7.6328125" style="12" customWidth="1"/>
    <col min="7178" max="7178" width="11.08984375" style="12" customWidth="1"/>
    <col min="7179" max="7179" width="19" style="12" customWidth="1"/>
    <col min="7180" max="7181" width="9.36328125" style="12" customWidth="1"/>
    <col min="7182" max="7182" width="26.90625" style="12" customWidth="1"/>
    <col min="7183" max="7186" width="9.36328125" style="12" customWidth="1"/>
    <col min="7187" max="7187" width="17.453125" style="12" customWidth="1"/>
    <col min="7188" max="7188" width="21.6328125" style="12" customWidth="1"/>
    <col min="7189" max="7424" width="12" style="12"/>
    <col min="7425" max="7425" width="4.26953125" style="12" customWidth="1"/>
    <col min="7426" max="7426" width="11.08984375" style="12" customWidth="1"/>
    <col min="7427" max="7427" width="21.6328125" style="12" customWidth="1"/>
    <col min="7428" max="7428" width="6.7265625" style="12" customWidth="1"/>
    <col min="7429" max="7429" width="26.90625" style="12" customWidth="1"/>
    <col min="7430" max="7430" width="13.7265625" style="12" customWidth="1"/>
    <col min="7431" max="7431" width="8.453125" style="12" customWidth="1"/>
    <col min="7432" max="7432" width="12" style="12" customWidth="1"/>
    <col min="7433" max="7433" width="7.6328125" style="12" customWidth="1"/>
    <col min="7434" max="7434" width="11.08984375" style="12" customWidth="1"/>
    <col min="7435" max="7435" width="19" style="12" customWidth="1"/>
    <col min="7436" max="7437" width="9.36328125" style="12" customWidth="1"/>
    <col min="7438" max="7438" width="26.90625" style="12" customWidth="1"/>
    <col min="7439" max="7442" width="9.36328125" style="12" customWidth="1"/>
    <col min="7443" max="7443" width="17.453125" style="12" customWidth="1"/>
    <col min="7444" max="7444" width="21.6328125" style="12" customWidth="1"/>
    <col min="7445" max="7680" width="12" style="12"/>
    <col min="7681" max="7681" width="4.26953125" style="12" customWidth="1"/>
    <col min="7682" max="7682" width="11.08984375" style="12" customWidth="1"/>
    <col min="7683" max="7683" width="21.6328125" style="12" customWidth="1"/>
    <col min="7684" max="7684" width="6.7265625" style="12" customWidth="1"/>
    <col min="7685" max="7685" width="26.90625" style="12" customWidth="1"/>
    <col min="7686" max="7686" width="13.7265625" style="12" customWidth="1"/>
    <col min="7687" max="7687" width="8.453125" style="12" customWidth="1"/>
    <col min="7688" max="7688" width="12" style="12" customWidth="1"/>
    <col min="7689" max="7689" width="7.6328125" style="12" customWidth="1"/>
    <col min="7690" max="7690" width="11.08984375" style="12" customWidth="1"/>
    <col min="7691" max="7691" width="19" style="12" customWidth="1"/>
    <col min="7692" max="7693" width="9.36328125" style="12" customWidth="1"/>
    <col min="7694" max="7694" width="26.90625" style="12" customWidth="1"/>
    <col min="7695" max="7698" width="9.36328125" style="12" customWidth="1"/>
    <col min="7699" max="7699" width="17.453125" style="12" customWidth="1"/>
    <col min="7700" max="7700" width="21.6328125" style="12" customWidth="1"/>
    <col min="7701" max="7936" width="12" style="12"/>
    <col min="7937" max="7937" width="4.26953125" style="12" customWidth="1"/>
    <col min="7938" max="7938" width="11.08984375" style="12" customWidth="1"/>
    <col min="7939" max="7939" width="21.6328125" style="12" customWidth="1"/>
    <col min="7940" max="7940" width="6.7265625" style="12" customWidth="1"/>
    <col min="7941" max="7941" width="26.90625" style="12" customWidth="1"/>
    <col min="7942" max="7942" width="13.7265625" style="12" customWidth="1"/>
    <col min="7943" max="7943" width="8.453125" style="12" customWidth="1"/>
    <col min="7944" max="7944" width="12" style="12" customWidth="1"/>
    <col min="7945" max="7945" width="7.6328125" style="12" customWidth="1"/>
    <col min="7946" max="7946" width="11.08984375" style="12" customWidth="1"/>
    <col min="7947" max="7947" width="19" style="12" customWidth="1"/>
    <col min="7948" max="7949" width="9.36328125" style="12" customWidth="1"/>
    <col min="7950" max="7950" width="26.90625" style="12" customWidth="1"/>
    <col min="7951" max="7954" width="9.36328125" style="12" customWidth="1"/>
    <col min="7955" max="7955" width="17.453125" style="12" customWidth="1"/>
    <col min="7956" max="7956" width="21.6328125" style="12" customWidth="1"/>
    <col min="7957" max="8192" width="12" style="12"/>
    <col min="8193" max="8193" width="4.26953125" style="12" customWidth="1"/>
    <col min="8194" max="8194" width="11.08984375" style="12" customWidth="1"/>
    <col min="8195" max="8195" width="21.6328125" style="12" customWidth="1"/>
    <col min="8196" max="8196" width="6.7265625" style="12" customWidth="1"/>
    <col min="8197" max="8197" width="26.90625" style="12" customWidth="1"/>
    <col min="8198" max="8198" width="13.7265625" style="12" customWidth="1"/>
    <col min="8199" max="8199" width="8.453125" style="12" customWidth="1"/>
    <col min="8200" max="8200" width="12" style="12" customWidth="1"/>
    <col min="8201" max="8201" width="7.6328125" style="12" customWidth="1"/>
    <col min="8202" max="8202" width="11.08984375" style="12" customWidth="1"/>
    <col min="8203" max="8203" width="19" style="12" customWidth="1"/>
    <col min="8204" max="8205" width="9.36328125" style="12" customWidth="1"/>
    <col min="8206" max="8206" width="26.90625" style="12" customWidth="1"/>
    <col min="8207" max="8210" width="9.36328125" style="12" customWidth="1"/>
    <col min="8211" max="8211" width="17.453125" style="12" customWidth="1"/>
    <col min="8212" max="8212" width="21.6328125" style="12" customWidth="1"/>
    <col min="8213" max="8448" width="12" style="12"/>
    <col min="8449" max="8449" width="4.26953125" style="12" customWidth="1"/>
    <col min="8450" max="8450" width="11.08984375" style="12" customWidth="1"/>
    <col min="8451" max="8451" width="21.6328125" style="12" customWidth="1"/>
    <col min="8452" max="8452" width="6.7265625" style="12" customWidth="1"/>
    <col min="8453" max="8453" width="26.90625" style="12" customWidth="1"/>
    <col min="8454" max="8454" width="13.7265625" style="12" customWidth="1"/>
    <col min="8455" max="8455" width="8.453125" style="12" customWidth="1"/>
    <col min="8456" max="8456" width="12" style="12" customWidth="1"/>
    <col min="8457" max="8457" width="7.6328125" style="12" customWidth="1"/>
    <col min="8458" max="8458" width="11.08984375" style="12" customWidth="1"/>
    <col min="8459" max="8459" width="19" style="12" customWidth="1"/>
    <col min="8460" max="8461" width="9.36328125" style="12" customWidth="1"/>
    <col min="8462" max="8462" width="26.90625" style="12" customWidth="1"/>
    <col min="8463" max="8466" width="9.36328125" style="12" customWidth="1"/>
    <col min="8467" max="8467" width="17.453125" style="12" customWidth="1"/>
    <col min="8468" max="8468" width="21.6328125" style="12" customWidth="1"/>
    <col min="8469" max="8704" width="12" style="12"/>
    <col min="8705" max="8705" width="4.26953125" style="12" customWidth="1"/>
    <col min="8706" max="8706" width="11.08984375" style="12" customWidth="1"/>
    <col min="8707" max="8707" width="21.6328125" style="12" customWidth="1"/>
    <col min="8708" max="8708" width="6.7265625" style="12" customWidth="1"/>
    <col min="8709" max="8709" width="26.90625" style="12" customWidth="1"/>
    <col min="8710" max="8710" width="13.7265625" style="12" customWidth="1"/>
    <col min="8711" max="8711" width="8.453125" style="12" customWidth="1"/>
    <col min="8712" max="8712" width="12" style="12" customWidth="1"/>
    <col min="8713" max="8713" width="7.6328125" style="12" customWidth="1"/>
    <col min="8714" max="8714" width="11.08984375" style="12" customWidth="1"/>
    <col min="8715" max="8715" width="19" style="12" customWidth="1"/>
    <col min="8716" max="8717" width="9.36328125" style="12" customWidth="1"/>
    <col min="8718" max="8718" width="26.90625" style="12" customWidth="1"/>
    <col min="8719" max="8722" width="9.36328125" style="12" customWidth="1"/>
    <col min="8723" max="8723" width="17.453125" style="12" customWidth="1"/>
    <col min="8724" max="8724" width="21.6328125" style="12" customWidth="1"/>
    <col min="8725" max="8960" width="12" style="12"/>
    <col min="8961" max="8961" width="4.26953125" style="12" customWidth="1"/>
    <col min="8962" max="8962" width="11.08984375" style="12" customWidth="1"/>
    <col min="8963" max="8963" width="21.6328125" style="12" customWidth="1"/>
    <col min="8964" max="8964" width="6.7265625" style="12" customWidth="1"/>
    <col min="8965" max="8965" width="26.90625" style="12" customWidth="1"/>
    <col min="8966" max="8966" width="13.7265625" style="12" customWidth="1"/>
    <col min="8967" max="8967" width="8.453125" style="12" customWidth="1"/>
    <col min="8968" max="8968" width="12" style="12" customWidth="1"/>
    <col min="8969" max="8969" width="7.6328125" style="12" customWidth="1"/>
    <col min="8970" max="8970" width="11.08984375" style="12" customWidth="1"/>
    <col min="8971" max="8971" width="19" style="12" customWidth="1"/>
    <col min="8972" max="8973" width="9.36328125" style="12" customWidth="1"/>
    <col min="8974" max="8974" width="26.90625" style="12" customWidth="1"/>
    <col min="8975" max="8978" width="9.36328125" style="12" customWidth="1"/>
    <col min="8979" max="8979" width="17.453125" style="12" customWidth="1"/>
    <col min="8980" max="8980" width="21.6328125" style="12" customWidth="1"/>
    <col min="8981" max="9216" width="12" style="12"/>
    <col min="9217" max="9217" width="4.26953125" style="12" customWidth="1"/>
    <col min="9218" max="9218" width="11.08984375" style="12" customWidth="1"/>
    <col min="9219" max="9219" width="21.6328125" style="12" customWidth="1"/>
    <col min="9220" max="9220" width="6.7265625" style="12" customWidth="1"/>
    <col min="9221" max="9221" width="26.90625" style="12" customWidth="1"/>
    <col min="9222" max="9222" width="13.7265625" style="12" customWidth="1"/>
    <col min="9223" max="9223" width="8.453125" style="12" customWidth="1"/>
    <col min="9224" max="9224" width="12" style="12" customWidth="1"/>
    <col min="9225" max="9225" width="7.6328125" style="12" customWidth="1"/>
    <col min="9226" max="9226" width="11.08984375" style="12" customWidth="1"/>
    <col min="9227" max="9227" width="19" style="12" customWidth="1"/>
    <col min="9228" max="9229" width="9.36328125" style="12" customWidth="1"/>
    <col min="9230" max="9230" width="26.90625" style="12" customWidth="1"/>
    <col min="9231" max="9234" width="9.36328125" style="12" customWidth="1"/>
    <col min="9235" max="9235" width="17.453125" style="12" customWidth="1"/>
    <col min="9236" max="9236" width="21.6328125" style="12" customWidth="1"/>
    <col min="9237" max="9472" width="12" style="12"/>
    <col min="9473" max="9473" width="4.26953125" style="12" customWidth="1"/>
    <col min="9474" max="9474" width="11.08984375" style="12" customWidth="1"/>
    <col min="9475" max="9475" width="21.6328125" style="12" customWidth="1"/>
    <col min="9476" max="9476" width="6.7265625" style="12" customWidth="1"/>
    <col min="9477" max="9477" width="26.90625" style="12" customWidth="1"/>
    <col min="9478" max="9478" width="13.7265625" style="12" customWidth="1"/>
    <col min="9479" max="9479" width="8.453125" style="12" customWidth="1"/>
    <col min="9480" max="9480" width="12" style="12" customWidth="1"/>
    <col min="9481" max="9481" width="7.6328125" style="12" customWidth="1"/>
    <col min="9482" max="9482" width="11.08984375" style="12" customWidth="1"/>
    <col min="9483" max="9483" width="19" style="12" customWidth="1"/>
    <col min="9484" max="9485" width="9.36328125" style="12" customWidth="1"/>
    <col min="9486" max="9486" width="26.90625" style="12" customWidth="1"/>
    <col min="9487" max="9490" width="9.36328125" style="12" customWidth="1"/>
    <col min="9491" max="9491" width="17.453125" style="12" customWidth="1"/>
    <col min="9492" max="9492" width="21.6328125" style="12" customWidth="1"/>
    <col min="9493" max="9728" width="12" style="12"/>
    <col min="9729" max="9729" width="4.26953125" style="12" customWidth="1"/>
    <col min="9730" max="9730" width="11.08984375" style="12" customWidth="1"/>
    <col min="9731" max="9731" width="21.6328125" style="12" customWidth="1"/>
    <col min="9732" max="9732" width="6.7265625" style="12" customWidth="1"/>
    <col min="9733" max="9733" width="26.90625" style="12" customWidth="1"/>
    <col min="9734" max="9734" width="13.7265625" style="12" customWidth="1"/>
    <col min="9735" max="9735" width="8.453125" style="12" customWidth="1"/>
    <col min="9736" max="9736" width="12" style="12" customWidth="1"/>
    <col min="9737" max="9737" width="7.6328125" style="12" customWidth="1"/>
    <col min="9738" max="9738" width="11.08984375" style="12" customWidth="1"/>
    <col min="9739" max="9739" width="19" style="12" customWidth="1"/>
    <col min="9740" max="9741" width="9.36328125" style="12" customWidth="1"/>
    <col min="9742" max="9742" width="26.90625" style="12" customWidth="1"/>
    <col min="9743" max="9746" width="9.36328125" style="12" customWidth="1"/>
    <col min="9747" max="9747" width="17.453125" style="12" customWidth="1"/>
    <col min="9748" max="9748" width="21.6328125" style="12" customWidth="1"/>
    <col min="9749" max="9984" width="12" style="12"/>
    <col min="9985" max="9985" width="4.26953125" style="12" customWidth="1"/>
    <col min="9986" max="9986" width="11.08984375" style="12" customWidth="1"/>
    <col min="9987" max="9987" width="21.6328125" style="12" customWidth="1"/>
    <col min="9988" max="9988" width="6.7265625" style="12" customWidth="1"/>
    <col min="9989" max="9989" width="26.90625" style="12" customWidth="1"/>
    <col min="9990" max="9990" width="13.7265625" style="12" customWidth="1"/>
    <col min="9991" max="9991" width="8.453125" style="12" customWidth="1"/>
    <col min="9992" max="9992" width="12" style="12" customWidth="1"/>
    <col min="9993" max="9993" width="7.6328125" style="12" customWidth="1"/>
    <col min="9994" max="9994" width="11.08984375" style="12" customWidth="1"/>
    <col min="9995" max="9995" width="19" style="12" customWidth="1"/>
    <col min="9996" max="9997" width="9.36328125" style="12" customWidth="1"/>
    <col min="9998" max="9998" width="26.90625" style="12" customWidth="1"/>
    <col min="9999" max="10002" width="9.36328125" style="12" customWidth="1"/>
    <col min="10003" max="10003" width="17.453125" style="12" customWidth="1"/>
    <col min="10004" max="10004" width="21.6328125" style="12" customWidth="1"/>
    <col min="10005" max="10240" width="12" style="12"/>
    <col min="10241" max="10241" width="4.26953125" style="12" customWidth="1"/>
    <col min="10242" max="10242" width="11.08984375" style="12" customWidth="1"/>
    <col min="10243" max="10243" width="21.6328125" style="12" customWidth="1"/>
    <col min="10244" max="10244" width="6.7265625" style="12" customWidth="1"/>
    <col min="10245" max="10245" width="26.90625" style="12" customWidth="1"/>
    <col min="10246" max="10246" width="13.7265625" style="12" customWidth="1"/>
    <col min="10247" max="10247" width="8.453125" style="12" customWidth="1"/>
    <col min="10248" max="10248" width="12" style="12" customWidth="1"/>
    <col min="10249" max="10249" width="7.6328125" style="12" customWidth="1"/>
    <col min="10250" max="10250" width="11.08984375" style="12" customWidth="1"/>
    <col min="10251" max="10251" width="19" style="12" customWidth="1"/>
    <col min="10252" max="10253" width="9.36328125" style="12" customWidth="1"/>
    <col min="10254" max="10254" width="26.90625" style="12" customWidth="1"/>
    <col min="10255" max="10258" width="9.36328125" style="12" customWidth="1"/>
    <col min="10259" max="10259" width="17.453125" style="12" customWidth="1"/>
    <col min="10260" max="10260" width="21.6328125" style="12" customWidth="1"/>
    <col min="10261" max="10496" width="12" style="12"/>
    <col min="10497" max="10497" width="4.26953125" style="12" customWidth="1"/>
    <col min="10498" max="10498" width="11.08984375" style="12" customWidth="1"/>
    <col min="10499" max="10499" width="21.6328125" style="12" customWidth="1"/>
    <col min="10500" max="10500" width="6.7265625" style="12" customWidth="1"/>
    <col min="10501" max="10501" width="26.90625" style="12" customWidth="1"/>
    <col min="10502" max="10502" width="13.7265625" style="12" customWidth="1"/>
    <col min="10503" max="10503" width="8.453125" style="12" customWidth="1"/>
    <col min="10504" max="10504" width="12" style="12" customWidth="1"/>
    <col min="10505" max="10505" width="7.6328125" style="12" customWidth="1"/>
    <col min="10506" max="10506" width="11.08984375" style="12" customWidth="1"/>
    <col min="10507" max="10507" width="19" style="12" customWidth="1"/>
    <col min="10508" max="10509" width="9.36328125" style="12" customWidth="1"/>
    <col min="10510" max="10510" width="26.90625" style="12" customWidth="1"/>
    <col min="10511" max="10514" width="9.36328125" style="12" customWidth="1"/>
    <col min="10515" max="10515" width="17.453125" style="12" customWidth="1"/>
    <col min="10516" max="10516" width="21.6328125" style="12" customWidth="1"/>
    <col min="10517" max="10752" width="12" style="12"/>
    <col min="10753" max="10753" width="4.26953125" style="12" customWidth="1"/>
    <col min="10754" max="10754" width="11.08984375" style="12" customWidth="1"/>
    <col min="10755" max="10755" width="21.6328125" style="12" customWidth="1"/>
    <col min="10756" max="10756" width="6.7265625" style="12" customWidth="1"/>
    <col min="10757" max="10757" width="26.90625" style="12" customWidth="1"/>
    <col min="10758" max="10758" width="13.7265625" style="12" customWidth="1"/>
    <col min="10759" max="10759" width="8.453125" style="12" customWidth="1"/>
    <col min="10760" max="10760" width="12" style="12" customWidth="1"/>
    <col min="10761" max="10761" width="7.6328125" style="12" customWidth="1"/>
    <col min="10762" max="10762" width="11.08984375" style="12" customWidth="1"/>
    <col min="10763" max="10763" width="19" style="12" customWidth="1"/>
    <col min="10764" max="10765" width="9.36328125" style="12" customWidth="1"/>
    <col min="10766" max="10766" width="26.90625" style="12" customWidth="1"/>
    <col min="10767" max="10770" width="9.36328125" style="12" customWidth="1"/>
    <col min="10771" max="10771" width="17.453125" style="12" customWidth="1"/>
    <col min="10772" max="10772" width="21.6328125" style="12" customWidth="1"/>
    <col min="10773" max="11008" width="12" style="12"/>
    <col min="11009" max="11009" width="4.26953125" style="12" customWidth="1"/>
    <col min="11010" max="11010" width="11.08984375" style="12" customWidth="1"/>
    <col min="11011" max="11011" width="21.6328125" style="12" customWidth="1"/>
    <col min="11012" max="11012" width="6.7265625" style="12" customWidth="1"/>
    <col min="11013" max="11013" width="26.90625" style="12" customWidth="1"/>
    <col min="11014" max="11014" width="13.7265625" style="12" customWidth="1"/>
    <col min="11015" max="11015" width="8.453125" style="12" customWidth="1"/>
    <col min="11016" max="11016" width="12" style="12" customWidth="1"/>
    <col min="11017" max="11017" width="7.6328125" style="12" customWidth="1"/>
    <col min="11018" max="11018" width="11.08984375" style="12" customWidth="1"/>
    <col min="11019" max="11019" width="19" style="12" customWidth="1"/>
    <col min="11020" max="11021" width="9.36328125" style="12" customWidth="1"/>
    <col min="11022" max="11022" width="26.90625" style="12" customWidth="1"/>
    <col min="11023" max="11026" width="9.36328125" style="12" customWidth="1"/>
    <col min="11027" max="11027" width="17.453125" style="12" customWidth="1"/>
    <col min="11028" max="11028" width="21.6328125" style="12" customWidth="1"/>
    <col min="11029" max="11264" width="12" style="12"/>
    <col min="11265" max="11265" width="4.26953125" style="12" customWidth="1"/>
    <col min="11266" max="11266" width="11.08984375" style="12" customWidth="1"/>
    <col min="11267" max="11267" width="21.6328125" style="12" customWidth="1"/>
    <col min="11268" max="11268" width="6.7265625" style="12" customWidth="1"/>
    <col min="11269" max="11269" width="26.90625" style="12" customWidth="1"/>
    <col min="11270" max="11270" width="13.7265625" style="12" customWidth="1"/>
    <col min="11271" max="11271" width="8.453125" style="12" customWidth="1"/>
    <col min="11272" max="11272" width="12" style="12" customWidth="1"/>
    <col min="11273" max="11273" width="7.6328125" style="12" customWidth="1"/>
    <col min="11274" max="11274" width="11.08984375" style="12" customWidth="1"/>
    <col min="11275" max="11275" width="19" style="12" customWidth="1"/>
    <col min="11276" max="11277" width="9.36328125" style="12" customWidth="1"/>
    <col min="11278" max="11278" width="26.90625" style="12" customWidth="1"/>
    <col min="11279" max="11282" width="9.36328125" style="12" customWidth="1"/>
    <col min="11283" max="11283" width="17.453125" style="12" customWidth="1"/>
    <col min="11284" max="11284" width="21.6328125" style="12" customWidth="1"/>
    <col min="11285" max="11520" width="12" style="12"/>
    <col min="11521" max="11521" width="4.26953125" style="12" customWidth="1"/>
    <col min="11522" max="11522" width="11.08984375" style="12" customWidth="1"/>
    <col min="11523" max="11523" width="21.6328125" style="12" customWidth="1"/>
    <col min="11524" max="11524" width="6.7265625" style="12" customWidth="1"/>
    <col min="11525" max="11525" width="26.90625" style="12" customWidth="1"/>
    <col min="11526" max="11526" width="13.7265625" style="12" customWidth="1"/>
    <col min="11527" max="11527" width="8.453125" style="12" customWidth="1"/>
    <col min="11528" max="11528" width="12" style="12" customWidth="1"/>
    <col min="11529" max="11529" width="7.6328125" style="12" customWidth="1"/>
    <col min="11530" max="11530" width="11.08984375" style="12" customWidth="1"/>
    <col min="11531" max="11531" width="19" style="12" customWidth="1"/>
    <col min="11532" max="11533" width="9.36328125" style="12" customWidth="1"/>
    <col min="11534" max="11534" width="26.90625" style="12" customWidth="1"/>
    <col min="11535" max="11538" width="9.36328125" style="12" customWidth="1"/>
    <col min="11539" max="11539" width="17.453125" style="12" customWidth="1"/>
    <col min="11540" max="11540" width="21.6328125" style="12" customWidth="1"/>
    <col min="11541" max="11776" width="12" style="12"/>
    <col min="11777" max="11777" width="4.26953125" style="12" customWidth="1"/>
    <col min="11778" max="11778" width="11.08984375" style="12" customWidth="1"/>
    <col min="11779" max="11779" width="21.6328125" style="12" customWidth="1"/>
    <col min="11780" max="11780" width="6.7265625" style="12" customWidth="1"/>
    <col min="11781" max="11781" width="26.90625" style="12" customWidth="1"/>
    <col min="11782" max="11782" width="13.7265625" style="12" customWidth="1"/>
    <col min="11783" max="11783" width="8.453125" style="12" customWidth="1"/>
    <col min="11784" max="11784" width="12" style="12" customWidth="1"/>
    <col min="11785" max="11785" width="7.6328125" style="12" customWidth="1"/>
    <col min="11786" max="11786" width="11.08984375" style="12" customWidth="1"/>
    <col min="11787" max="11787" width="19" style="12" customWidth="1"/>
    <col min="11788" max="11789" width="9.36328125" style="12" customWidth="1"/>
    <col min="11790" max="11790" width="26.90625" style="12" customWidth="1"/>
    <col min="11791" max="11794" width="9.36328125" style="12" customWidth="1"/>
    <col min="11795" max="11795" width="17.453125" style="12" customWidth="1"/>
    <col min="11796" max="11796" width="21.6328125" style="12" customWidth="1"/>
    <col min="11797" max="12032" width="12" style="12"/>
    <col min="12033" max="12033" width="4.26953125" style="12" customWidth="1"/>
    <col min="12034" max="12034" width="11.08984375" style="12" customWidth="1"/>
    <col min="12035" max="12035" width="21.6328125" style="12" customWidth="1"/>
    <col min="12036" max="12036" width="6.7265625" style="12" customWidth="1"/>
    <col min="12037" max="12037" width="26.90625" style="12" customWidth="1"/>
    <col min="12038" max="12038" width="13.7265625" style="12" customWidth="1"/>
    <col min="12039" max="12039" width="8.453125" style="12" customWidth="1"/>
    <col min="12040" max="12040" width="12" style="12" customWidth="1"/>
    <col min="12041" max="12041" width="7.6328125" style="12" customWidth="1"/>
    <col min="12042" max="12042" width="11.08984375" style="12" customWidth="1"/>
    <col min="12043" max="12043" width="19" style="12" customWidth="1"/>
    <col min="12044" max="12045" width="9.36328125" style="12" customWidth="1"/>
    <col min="12046" max="12046" width="26.90625" style="12" customWidth="1"/>
    <col min="12047" max="12050" width="9.36328125" style="12" customWidth="1"/>
    <col min="12051" max="12051" width="17.453125" style="12" customWidth="1"/>
    <col min="12052" max="12052" width="21.6328125" style="12" customWidth="1"/>
    <col min="12053" max="12288" width="12" style="12"/>
    <col min="12289" max="12289" width="4.26953125" style="12" customWidth="1"/>
    <col min="12290" max="12290" width="11.08984375" style="12" customWidth="1"/>
    <col min="12291" max="12291" width="21.6328125" style="12" customWidth="1"/>
    <col min="12292" max="12292" width="6.7265625" style="12" customWidth="1"/>
    <col min="12293" max="12293" width="26.90625" style="12" customWidth="1"/>
    <col min="12294" max="12294" width="13.7265625" style="12" customWidth="1"/>
    <col min="12295" max="12295" width="8.453125" style="12" customWidth="1"/>
    <col min="12296" max="12296" width="12" style="12" customWidth="1"/>
    <col min="12297" max="12297" width="7.6328125" style="12" customWidth="1"/>
    <col min="12298" max="12298" width="11.08984375" style="12" customWidth="1"/>
    <col min="12299" max="12299" width="19" style="12" customWidth="1"/>
    <col min="12300" max="12301" width="9.36328125" style="12" customWidth="1"/>
    <col min="12302" max="12302" width="26.90625" style="12" customWidth="1"/>
    <col min="12303" max="12306" width="9.36328125" style="12" customWidth="1"/>
    <col min="12307" max="12307" width="17.453125" style="12" customWidth="1"/>
    <col min="12308" max="12308" width="21.6328125" style="12" customWidth="1"/>
    <col min="12309" max="12544" width="12" style="12"/>
    <col min="12545" max="12545" width="4.26953125" style="12" customWidth="1"/>
    <col min="12546" max="12546" width="11.08984375" style="12" customWidth="1"/>
    <col min="12547" max="12547" width="21.6328125" style="12" customWidth="1"/>
    <col min="12548" max="12548" width="6.7265625" style="12" customWidth="1"/>
    <col min="12549" max="12549" width="26.90625" style="12" customWidth="1"/>
    <col min="12550" max="12550" width="13.7265625" style="12" customWidth="1"/>
    <col min="12551" max="12551" width="8.453125" style="12" customWidth="1"/>
    <col min="12552" max="12552" width="12" style="12" customWidth="1"/>
    <col min="12553" max="12553" width="7.6328125" style="12" customWidth="1"/>
    <col min="12554" max="12554" width="11.08984375" style="12" customWidth="1"/>
    <col min="12555" max="12555" width="19" style="12" customWidth="1"/>
    <col min="12556" max="12557" width="9.36328125" style="12" customWidth="1"/>
    <col min="12558" max="12558" width="26.90625" style="12" customWidth="1"/>
    <col min="12559" max="12562" width="9.36328125" style="12" customWidth="1"/>
    <col min="12563" max="12563" width="17.453125" style="12" customWidth="1"/>
    <col min="12564" max="12564" width="21.6328125" style="12" customWidth="1"/>
    <col min="12565" max="12800" width="12" style="12"/>
    <col min="12801" max="12801" width="4.26953125" style="12" customWidth="1"/>
    <col min="12802" max="12802" width="11.08984375" style="12" customWidth="1"/>
    <col min="12803" max="12803" width="21.6328125" style="12" customWidth="1"/>
    <col min="12804" max="12804" width="6.7265625" style="12" customWidth="1"/>
    <col min="12805" max="12805" width="26.90625" style="12" customWidth="1"/>
    <col min="12806" max="12806" width="13.7265625" style="12" customWidth="1"/>
    <col min="12807" max="12807" width="8.453125" style="12" customWidth="1"/>
    <col min="12808" max="12808" width="12" style="12" customWidth="1"/>
    <col min="12809" max="12809" width="7.6328125" style="12" customWidth="1"/>
    <col min="12810" max="12810" width="11.08984375" style="12" customWidth="1"/>
    <col min="12811" max="12811" width="19" style="12" customWidth="1"/>
    <col min="12812" max="12813" width="9.36328125" style="12" customWidth="1"/>
    <col min="12814" max="12814" width="26.90625" style="12" customWidth="1"/>
    <col min="12815" max="12818" width="9.36328125" style="12" customWidth="1"/>
    <col min="12819" max="12819" width="17.453125" style="12" customWidth="1"/>
    <col min="12820" max="12820" width="21.6328125" style="12" customWidth="1"/>
    <col min="12821" max="13056" width="12" style="12"/>
    <col min="13057" max="13057" width="4.26953125" style="12" customWidth="1"/>
    <col min="13058" max="13058" width="11.08984375" style="12" customWidth="1"/>
    <col min="13059" max="13059" width="21.6328125" style="12" customWidth="1"/>
    <col min="13060" max="13060" width="6.7265625" style="12" customWidth="1"/>
    <col min="13061" max="13061" width="26.90625" style="12" customWidth="1"/>
    <col min="13062" max="13062" width="13.7265625" style="12" customWidth="1"/>
    <col min="13063" max="13063" width="8.453125" style="12" customWidth="1"/>
    <col min="13064" max="13064" width="12" style="12" customWidth="1"/>
    <col min="13065" max="13065" width="7.6328125" style="12" customWidth="1"/>
    <col min="13066" max="13066" width="11.08984375" style="12" customWidth="1"/>
    <col min="13067" max="13067" width="19" style="12" customWidth="1"/>
    <col min="13068" max="13069" width="9.36328125" style="12" customWidth="1"/>
    <col min="13070" max="13070" width="26.90625" style="12" customWidth="1"/>
    <col min="13071" max="13074" width="9.36328125" style="12" customWidth="1"/>
    <col min="13075" max="13075" width="17.453125" style="12" customWidth="1"/>
    <col min="13076" max="13076" width="21.6328125" style="12" customWidth="1"/>
    <col min="13077" max="13312" width="12" style="12"/>
    <col min="13313" max="13313" width="4.26953125" style="12" customWidth="1"/>
    <col min="13314" max="13314" width="11.08984375" style="12" customWidth="1"/>
    <col min="13315" max="13315" width="21.6328125" style="12" customWidth="1"/>
    <col min="13316" max="13316" width="6.7265625" style="12" customWidth="1"/>
    <col min="13317" max="13317" width="26.90625" style="12" customWidth="1"/>
    <col min="13318" max="13318" width="13.7265625" style="12" customWidth="1"/>
    <col min="13319" max="13319" width="8.453125" style="12" customWidth="1"/>
    <col min="13320" max="13320" width="12" style="12" customWidth="1"/>
    <col min="13321" max="13321" width="7.6328125" style="12" customWidth="1"/>
    <col min="13322" max="13322" width="11.08984375" style="12" customWidth="1"/>
    <col min="13323" max="13323" width="19" style="12" customWidth="1"/>
    <col min="13324" max="13325" width="9.36328125" style="12" customWidth="1"/>
    <col min="13326" max="13326" width="26.90625" style="12" customWidth="1"/>
    <col min="13327" max="13330" width="9.36328125" style="12" customWidth="1"/>
    <col min="13331" max="13331" width="17.453125" style="12" customWidth="1"/>
    <col min="13332" max="13332" width="21.6328125" style="12" customWidth="1"/>
    <col min="13333" max="13568" width="12" style="12"/>
    <col min="13569" max="13569" width="4.26953125" style="12" customWidth="1"/>
    <col min="13570" max="13570" width="11.08984375" style="12" customWidth="1"/>
    <col min="13571" max="13571" width="21.6328125" style="12" customWidth="1"/>
    <col min="13572" max="13572" width="6.7265625" style="12" customWidth="1"/>
    <col min="13573" max="13573" width="26.90625" style="12" customWidth="1"/>
    <col min="13574" max="13574" width="13.7265625" style="12" customWidth="1"/>
    <col min="13575" max="13575" width="8.453125" style="12" customWidth="1"/>
    <col min="13576" max="13576" width="12" style="12" customWidth="1"/>
    <col min="13577" max="13577" width="7.6328125" style="12" customWidth="1"/>
    <col min="13578" max="13578" width="11.08984375" style="12" customWidth="1"/>
    <col min="13579" max="13579" width="19" style="12" customWidth="1"/>
    <col min="13580" max="13581" width="9.36328125" style="12" customWidth="1"/>
    <col min="13582" max="13582" width="26.90625" style="12" customWidth="1"/>
    <col min="13583" max="13586" width="9.36328125" style="12" customWidth="1"/>
    <col min="13587" max="13587" width="17.453125" style="12" customWidth="1"/>
    <col min="13588" max="13588" width="21.6328125" style="12" customWidth="1"/>
    <col min="13589" max="13824" width="12" style="12"/>
    <col min="13825" max="13825" width="4.26953125" style="12" customWidth="1"/>
    <col min="13826" max="13826" width="11.08984375" style="12" customWidth="1"/>
    <col min="13827" max="13827" width="21.6328125" style="12" customWidth="1"/>
    <col min="13828" max="13828" width="6.7265625" style="12" customWidth="1"/>
    <col min="13829" max="13829" width="26.90625" style="12" customWidth="1"/>
    <col min="13830" max="13830" width="13.7265625" style="12" customWidth="1"/>
    <col min="13831" max="13831" width="8.453125" style="12" customWidth="1"/>
    <col min="13832" max="13832" width="12" style="12" customWidth="1"/>
    <col min="13833" max="13833" width="7.6328125" style="12" customWidth="1"/>
    <col min="13834" max="13834" width="11.08984375" style="12" customWidth="1"/>
    <col min="13835" max="13835" width="19" style="12" customWidth="1"/>
    <col min="13836" max="13837" width="9.36328125" style="12" customWidth="1"/>
    <col min="13838" max="13838" width="26.90625" style="12" customWidth="1"/>
    <col min="13839" max="13842" width="9.36328125" style="12" customWidth="1"/>
    <col min="13843" max="13843" width="17.453125" style="12" customWidth="1"/>
    <col min="13844" max="13844" width="21.6328125" style="12" customWidth="1"/>
    <col min="13845" max="14080" width="12" style="12"/>
    <col min="14081" max="14081" width="4.26953125" style="12" customWidth="1"/>
    <col min="14082" max="14082" width="11.08984375" style="12" customWidth="1"/>
    <col min="14083" max="14083" width="21.6328125" style="12" customWidth="1"/>
    <col min="14084" max="14084" width="6.7265625" style="12" customWidth="1"/>
    <col min="14085" max="14085" width="26.90625" style="12" customWidth="1"/>
    <col min="14086" max="14086" width="13.7265625" style="12" customWidth="1"/>
    <col min="14087" max="14087" width="8.453125" style="12" customWidth="1"/>
    <col min="14088" max="14088" width="12" style="12" customWidth="1"/>
    <col min="14089" max="14089" width="7.6328125" style="12" customWidth="1"/>
    <col min="14090" max="14090" width="11.08984375" style="12" customWidth="1"/>
    <col min="14091" max="14091" width="19" style="12" customWidth="1"/>
    <col min="14092" max="14093" width="9.36328125" style="12" customWidth="1"/>
    <col min="14094" max="14094" width="26.90625" style="12" customWidth="1"/>
    <col min="14095" max="14098" width="9.36328125" style="12" customWidth="1"/>
    <col min="14099" max="14099" width="17.453125" style="12" customWidth="1"/>
    <col min="14100" max="14100" width="21.6328125" style="12" customWidth="1"/>
    <col min="14101" max="14336" width="12" style="12"/>
    <col min="14337" max="14337" width="4.26953125" style="12" customWidth="1"/>
    <col min="14338" max="14338" width="11.08984375" style="12" customWidth="1"/>
    <col min="14339" max="14339" width="21.6328125" style="12" customWidth="1"/>
    <col min="14340" max="14340" width="6.7265625" style="12" customWidth="1"/>
    <col min="14341" max="14341" width="26.90625" style="12" customWidth="1"/>
    <col min="14342" max="14342" width="13.7265625" style="12" customWidth="1"/>
    <col min="14343" max="14343" width="8.453125" style="12" customWidth="1"/>
    <col min="14344" max="14344" width="12" style="12" customWidth="1"/>
    <col min="14345" max="14345" width="7.6328125" style="12" customWidth="1"/>
    <col min="14346" max="14346" width="11.08984375" style="12" customWidth="1"/>
    <col min="14347" max="14347" width="19" style="12" customWidth="1"/>
    <col min="14348" max="14349" width="9.36328125" style="12" customWidth="1"/>
    <col min="14350" max="14350" width="26.90625" style="12" customWidth="1"/>
    <col min="14351" max="14354" width="9.36328125" style="12" customWidth="1"/>
    <col min="14355" max="14355" width="17.453125" style="12" customWidth="1"/>
    <col min="14356" max="14356" width="21.6328125" style="12" customWidth="1"/>
    <col min="14357" max="14592" width="12" style="12"/>
    <col min="14593" max="14593" width="4.26953125" style="12" customWidth="1"/>
    <col min="14594" max="14594" width="11.08984375" style="12" customWidth="1"/>
    <col min="14595" max="14595" width="21.6328125" style="12" customWidth="1"/>
    <col min="14596" max="14596" width="6.7265625" style="12" customWidth="1"/>
    <col min="14597" max="14597" width="26.90625" style="12" customWidth="1"/>
    <col min="14598" max="14598" width="13.7265625" style="12" customWidth="1"/>
    <col min="14599" max="14599" width="8.453125" style="12" customWidth="1"/>
    <col min="14600" max="14600" width="12" style="12" customWidth="1"/>
    <col min="14601" max="14601" width="7.6328125" style="12" customWidth="1"/>
    <col min="14602" max="14602" width="11.08984375" style="12" customWidth="1"/>
    <col min="14603" max="14603" width="19" style="12" customWidth="1"/>
    <col min="14604" max="14605" width="9.36328125" style="12" customWidth="1"/>
    <col min="14606" max="14606" width="26.90625" style="12" customWidth="1"/>
    <col min="14607" max="14610" width="9.36328125" style="12" customWidth="1"/>
    <col min="14611" max="14611" width="17.453125" style="12" customWidth="1"/>
    <col min="14612" max="14612" width="21.6328125" style="12" customWidth="1"/>
    <col min="14613" max="14848" width="12" style="12"/>
    <col min="14849" max="14849" width="4.26953125" style="12" customWidth="1"/>
    <col min="14850" max="14850" width="11.08984375" style="12" customWidth="1"/>
    <col min="14851" max="14851" width="21.6328125" style="12" customWidth="1"/>
    <col min="14852" max="14852" width="6.7265625" style="12" customWidth="1"/>
    <col min="14853" max="14853" width="26.90625" style="12" customWidth="1"/>
    <col min="14854" max="14854" width="13.7265625" style="12" customWidth="1"/>
    <col min="14855" max="14855" width="8.453125" style="12" customWidth="1"/>
    <col min="14856" max="14856" width="12" style="12" customWidth="1"/>
    <col min="14857" max="14857" width="7.6328125" style="12" customWidth="1"/>
    <col min="14858" max="14858" width="11.08984375" style="12" customWidth="1"/>
    <col min="14859" max="14859" width="19" style="12" customWidth="1"/>
    <col min="14860" max="14861" width="9.36328125" style="12" customWidth="1"/>
    <col min="14862" max="14862" width="26.90625" style="12" customWidth="1"/>
    <col min="14863" max="14866" width="9.36328125" style="12" customWidth="1"/>
    <col min="14867" max="14867" width="17.453125" style="12" customWidth="1"/>
    <col min="14868" max="14868" width="21.6328125" style="12" customWidth="1"/>
    <col min="14869" max="15104" width="12" style="12"/>
    <col min="15105" max="15105" width="4.26953125" style="12" customWidth="1"/>
    <col min="15106" max="15106" width="11.08984375" style="12" customWidth="1"/>
    <col min="15107" max="15107" width="21.6328125" style="12" customWidth="1"/>
    <col min="15108" max="15108" width="6.7265625" style="12" customWidth="1"/>
    <col min="15109" max="15109" width="26.90625" style="12" customWidth="1"/>
    <col min="15110" max="15110" width="13.7265625" style="12" customWidth="1"/>
    <col min="15111" max="15111" width="8.453125" style="12" customWidth="1"/>
    <col min="15112" max="15112" width="12" style="12" customWidth="1"/>
    <col min="15113" max="15113" width="7.6328125" style="12" customWidth="1"/>
    <col min="15114" max="15114" width="11.08984375" style="12" customWidth="1"/>
    <col min="15115" max="15115" width="19" style="12" customWidth="1"/>
    <col min="15116" max="15117" width="9.36328125" style="12" customWidth="1"/>
    <col min="15118" max="15118" width="26.90625" style="12" customWidth="1"/>
    <col min="15119" max="15122" width="9.36328125" style="12" customWidth="1"/>
    <col min="15123" max="15123" width="17.453125" style="12" customWidth="1"/>
    <col min="15124" max="15124" width="21.6328125" style="12" customWidth="1"/>
    <col min="15125" max="15360" width="12" style="12"/>
    <col min="15361" max="15361" width="4.26953125" style="12" customWidth="1"/>
    <col min="15362" max="15362" width="11.08984375" style="12" customWidth="1"/>
    <col min="15363" max="15363" width="21.6328125" style="12" customWidth="1"/>
    <col min="15364" max="15364" width="6.7265625" style="12" customWidth="1"/>
    <col min="15365" max="15365" width="26.90625" style="12" customWidth="1"/>
    <col min="15366" max="15366" width="13.7265625" style="12" customWidth="1"/>
    <col min="15367" max="15367" width="8.453125" style="12" customWidth="1"/>
    <col min="15368" max="15368" width="12" style="12" customWidth="1"/>
    <col min="15369" max="15369" width="7.6328125" style="12" customWidth="1"/>
    <col min="15370" max="15370" width="11.08984375" style="12" customWidth="1"/>
    <col min="15371" max="15371" width="19" style="12" customWidth="1"/>
    <col min="15372" max="15373" width="9.36328125" style="12" customWidth="1"/>
    <col min="15374" max="15374" width="26.90625" style="12" customWidth="1"/>
    <col min="15375" max="15378" width="9.36328125" style="12" customWidth="1"/>
    <col min="15379" max="15379" width="17.453125" style="12" customWidth="1"/>
    <col min="15380" max="15380" width="21.6328125" style="12" customWidth="1"/>
    <col min="15381" max="15616" width="12" style="12"/>
    <col min="15617" max="15617" width="4.26953125" style="12" customWidth="1"/>
    <col min="15618" max="15618" width="11.08984375" style="12" customWidth="1"/>
    <col min="15619" max="15619" width="21.6328125" style="12" customWidth="1"/>
    <col min="15620" max="15620" width="6.7265625" style="12" customWidth="1"/>
    <col min="15621" max="15621" width="26.90625" style="12" customWidth="1"/>
    <col min="15622" max="15622" width="13.7265625" style="12" customWidth="1"/>
    <col min="15623" max="15623" width="8.453125" style="12" customWidth="1"/>
    <col min="15624" max="15624" width="12" style="12" customWidth="1"/>
    <col min="15625" max="15625" width="7.6328125" style="12" customWidth="1"/>
    <col min="15626" max="15626" width="11.08984375" style="12" customWidth="1"/>
    <col min="15627" max="15627" width="19" style="12" customWidth="1"/>
    <col min="15628" max="15629" width="9.36328125" style="12" customWidth="1"/>
    <col min="15630" max="15630" width="26.90625" style="12" customWidth="1"/>
    <col min="15631" max="15634" width="9.36328125" style="12" customWidth="1"/>
    <col min="15635" max="15635" width="17.453125" style="12" customWidth="1"/>
    <col min="15636" max="15636" width="21.6328125" style="12" customWidth="1"/>
    <col min="15637" max="15872" width="12" style="12"/>
    <col min="15873" max="15873" width="4.26953125" style="12" customWidth="1"/>
    <col min="15874" max="15874" width="11.08984375" style="12" customWidth="1"/>
    <col min="15875" max="15875" width="21.6328125" style="12" customWidth="1"/>
    <col min="15876" max="15876" width="6.7265625" style="12" customWidth="1"/>
    <col min="15877" max="15877" width="26.90625" style="12" customWidth="1"/>
    <col min="15878" max="15878" width="13.7265625" style="12" customWidth="1"/>
    <col min="15879" max="15879" width="8.453125" style="12" customWidth="1"/>
    <col min="15880" max="15880" width="12" style="12" customWidth="1"/>
    <col min="15881" max="15881" width="7.6328125" style="12" customWidth="1"/>
    <col min="15882" max="15882" width="11.08984375" style="12" customWidth="1"/>
    <col min="15883" max="15883" width="19" style="12" customWidth="1"/>
    <col min="15884" max="15885" width="9.36328125" style="12" customWidth="1"/>
    <col min="15886" max="15886" width="26.90625" style="12" customWidth="1"/>
    <col min="15887" max="15890" width="9.36328125" style="12" customWidth="1"/>
    <col min="15891" max="15891" width="17.453125" style="12" customWidth="1"/>
    <col min="15892" max="15892" width="21.6328125" style="12" customWidth="1"/>
    <col min="15893" max="16128" width="12" style="12"/>
    <col min="16129" max="16129" width="4.26953125" style="12" customWidth="1"/>
    <col min="16130" max="16130" width="11.08984375" style="12" customWidth="1"/>
    <col min="16131" max="16131" width="21.6328125" style="12" customWidth="1"/>
    <col min="16132" max="16132" width="6.7265625" style="12" customWidth="1"/>
    <col min="16133" max="16133" width="26.90625" style="12" customWidth="1"/>
    <col min="16134" max="16134" width="13.7265625" style="12" customWidth="1"/>
    <col min="16135" max="16135" width="8.453125" style="12" customWidth="1"/>
    <col min="16136" max="16136" width="12" style="12" customWidth="1"/>
    <col min="16137" max="16137" width="7.6328125" style="12" customWidth="1"/>
    <col min="16138" max="16138" width="11.08984375" style="12" customWidth="1"/>
    <col min="16139" max="16139" width="19" style="12" customWidth="1"/>
    <col min="16140" max="16141" width="9.36328125" style="12" customWidth="1"/>
    <col min="16142" max="16142" width="26.90625" style="12" customWidth="1"/>
    <col min="16143" max="16146" width="9.36328125" style="12" customWidth="1"/>
    <col min="16147" max="16147" width="17.453125" style="12" customWidth="1"/>
    <col min="16148" max="16148" width="21.6328125" style="12" customWidth="1"/>
    <col min="16149" max="16384" width="12" style="12"/>
  </cols>
  <sheetData>
    <row r="1" spans="1:251" s="17" customFormat="1" ht="45" customHeight="1" x14ac:dyDescent="0.5">
      <c r="A1" s="16"/>
      <c r="B1" s="69" t="s">
        <v>88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</row>
    <row r="2" spans="1:251" s="20" customFormat="1" ht="45" customHeight="1" x14ac:dyDescent="0.35">
      <c r="A2" s="18"/>
      <c r="B2" s="69" t="s">
        <v>89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</row>
    <row r="3" spans="1:251" s="5" customFormat="1" ht="24" customHeight="1" thickBot="1" x14ac:dyDescent="0.4">
      <c r="A3" s="1"/>
      <c r="B3" s="6" t="s">
        <v>22</v>
      </c>
      <c r="C3" s="6"/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4"/>
      <c r="T3" s="4"/>
      <c r="U3" s="4"/>
      <c r="V3" s="4"/>
      <c r="W3" s="4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s="2" customFormat="1" ht="37.5" customHeight="1" x14ac:dyDescent="0.2">
      <c r="B4" s="84" t="s">
        <v>63</v>
      </c>
      <c r="C4" s="85"/>
      <c r="D4" s="85"/>
      <c r="E4" s="73" t="s">
        <v>23</v>
      </c>
      <c r="F4" s="70" t="s">
        <v>24</v>
      </c>
      <c r="G4" s="77" t="s">
        <v>25</v>
      </c>
      <c r="H4" s="78"/>
      <c r="I4" s="78"/>
      <c r="J4" s="78"/>
      <c r="K4" s="78"/>
      <c r="L4" s="78"/>
      <c r="M4" s="78"/>
      <c r="N4" s="78"/>
      <c r="O4" s="73"/>
      <c r="P4" s="93" t="s">
        <v>26</v>
      </c>
      <c r="Q4" s="94"/>
      <c r="R4" s="95"/>
      <c r="S4" s="86" t="s">
        <v>27</v>
      </c>
      <c r="T4" s="87"/>
      <c r="U4" s="87"/>
      <c r="V4" s="87"/>
      <c r="W4" s="87"/>
      <c r="X4" s="80" t="s">
        <v>28</v>
      </c>
    </row>
    <row r="5" spans="1:251" s="2" customFormat="1" ht="37.5" customHeight="1" x14ac:dyDescent="0.2">
      <c r="B5" s="90" t="s">
        <v>64</v>
      </c>
      <c r="C5" s="92" t="s">
        <v>65</v>
      </c>
      <c r="D5" s="74" t="s">
        <v>66</v>
      </c>
      <c r="E5" s="74"/>
      <c r="F5" s="71"/>
      <c r="G5" s="76" t="s">
        <v>29</v>
      </c>
      <c r="H5" s="76" t="s">
        <v>30</v>
      </c>
      <c r="I5" s="76" t="s">
        <v>31</v>
      </c>
      <c r="J5" s="76" t="s">
        <v>32</v>
      </c>
      <c r="K5" s="76" t="s">
        <v>33</v>
      </c>
      <c r="L5" s="79" t="s">
        <v>34</v>
      </c>
      <c r="M5" s="79"/>
      <c r="N5" s="79" t="s">
        <v>35</v>
      </c>
      <c r="O5" s="79"/>
      <c r="P5" s="76" t="s">
        <v>36</v>
      </c>
      <c r="Q5" s="88" t="s">
        <v>37</v>
      </c>
      <c r="R5" s="89"/>
      <c r="S5" s="83" t="s">
        <v>38</v>
      </c>
      <c r="T5" s="83"/>
      <c r="U5" s="83" t="s">
        <v>39</v>
      </c>
      <c r="V5" s="83"/>
      <c r="W5" s="83"/>
      <c r="X5" s="81"/>
    </row>
    <row r="6" spans="1:251" s="2" customFormat="1" ht="42" customHeight="1" thickBot="1" x14ac:dyDescent="0.25">
      <c r="B6" s="91"/>
      <c r="C6" s="75"/>
      <c r="D6" s="75"/>
      <c r="E6" s="75"/>
      <c r="F6" s="72"/>
      <c r="G6" s="75"/>
      <c r="H6" s="75"/>
      <c r="I6" s="75"/>
      <c r="J6" s="75"/>
      <c r="K6" s="75"/>
      <c r="L6" s="53" t="s">
        <v>40</v>
      </c>
      <c r="M6" s="53" t="s">
        <v>41</v>
      </c>
      <c r="N6" s="53" t="s">
        <v>40</v>
      </c>
      <c r="O6" s="53" t="s">
        <v>41</v>
      </c>
      <c r="P6" s="75"/>
      <c r="Q6" s="54" t="s">
        <v>42</v>
      </c>
      <c r="R6" s="54" t="s">
        <v>43</v>
      </c>
      <c r="S6" s="55" t="s">
        <v>8</v>
      </c>
      <c r="T6" s="55" t="s">
        <v>44</v>
      </c>
      <c r="U6" s="55" t="s">
        <v>4</v>
      </c>
      <c r="V6" s="55" t="s">
        <v>5</v>
      </c>
      <c r="W6" s="55" t="s">
        <v>44</v>
      </c>
      <c r="X6" s="82"/>
    </row>
    <row r="7" spans="1:251" s="8" customFormat="1" ht="40" customHeight="1" thickTop="1" x14ac:dyDescent="0.2">
      <c r="A7" s="7" t="s">
        <v>0</v>
      </c>
      <c r="B7" s="47"/>
      <c r="C7" s="60"/>
      <c r="D7" s="60"/>
      <c r="E7" s="33"/>
      <c r="F7" s="48"/>
      <c r="G7" s="49"/>
      <c r="H7" s="50"/>
      <c r="I7" s="49"/>
      <c r="J7" s="57"/>
      <c r="K7" s="49"/>
      <c r="L7" s="33"/>
      <c r="M7" s="33"/>
      <c r="N7" s="33"/>
      <c r="O7" s="33"/>
      <c r="P7" s="49"/>
      <c r="Q7" s="51">
        <v>46113</v>
      </c>
      <c r="R7" s="48"/>
      <c r="S7" s="33"/>
      <c r="T7" s="49"/>
      <c r="U7" s="33"/>
      <c r="V7" s="34"/>
      <c r="W7" s="49"/>
      <c r="X7" s="52"/>
    </row>
    <row r="8" spans="1:251" s="8" customFormat="1" ht="40" customHeight="1" x14ac:dyDescent="0.2">
      <c r="A8" s="7" t="s">
        <v>1</v>
      </c>
      <c r="B8" s="28"/>
      <c r="C8" s="61"/>
      <c r="D8" s="61"/>
      <c r="E8" s="29"/>
      <c r="F8" s="30"/>
      <c r="G8" s="31"/>
      <c r="H8" s="32"/>
      <c r="I8" s="31"/>
      <c r="J8" s="31"/>
      <c r="K8" s="31"/>
      <c r="L8" s="29"/>
      <c r="M8" s="29"/>
      <c r="N8" s="29"/>
      <c r="O8" s="29"/>
      <c r="P8" s="31"/>
      <c r="Q8" s="51">
        <v>46113</v>
      </c>
      <c r="R8" s="48"/>
      <c r="S8" s="33"/>
      <c r="T8" s="49"/>
      <c r="U8" s="33"/>
      <c r="V8" s="34"/>
      <c r="W8" s="49"/>
      <c r="X8" s="35"/>
    </row>
    <row r="9" spans="1:251" s="9" customFormat="1" ht="40" customHeight="1" x14ac:dyDescent="0.2">
      <c r="A9" s="7" t="s">
        <v>2</v>
      </c>
      <c r="B9" s="28"/>
      <c r="C9" s="61"/>
      <c r="D9" s="61"/>
      <c r="E9" s="29"/>
      <c r="F9" s="30"/>
      <c r="G9" s="31"/>
      <c r="H9" s="32"/>
      <c r="I9" s="31"/>
      <c r="J9" s="31"/>
      <c r="K9" s="31"/>
      <c r="L9" s="29"/>
      <c r="M9" s="29"/>
      <c r="N9" s="29"/>
      <c r="O9" s="29"/>
      <c r="P9" s="31"/>
      <c r="Q9" s="51">
        <v>46113</v>
      </c>
      <c r="R9" s="48"/>
      <c r="S9" s="33"/>
      <c r="T9" s="49"/>
      <c r="U9" s="33"/>
      <c r="V9" s="34"/>
      <c r="W9" s="49"/>
      <c r="X9" s="35"/>
    </row>
    <row r="10" spans="1:251" s="9" customFormat="1" ht="40" customHeight="1" x14ac:dyDescent="0.2">
      <c r="A10" s="7" t="s">
        <v>3</v>
      </c>
      <c r="B10" s="28"/>
      <c r="C10" s="61"/>
      <c r="D10" s="61"/>
      <c r="E10" s="29"/>
      <c r="F10" s="30"/>
      <c r="G10" s="31"/>
      <c r="H10" s="32"/>
      <c r="I10" s="31"/>
      <c r="J10" s="31"/>
      <c r="K10" s="31"/>
      <c r="L10" s="29"/>
      <c r="M10" s="29"/>
      <c r="N10" s="29"/>
      <c r="O10" s="29"/>
      <c r="P10" s="31"/>
      <c r="Q10" s="51">
        <v>46113</v>
      </c>
      <c r="R10" s="48"/>
      <c r="S10" s="33"/>
      <c r="T10" s="49"/>
      <c r="U10" s="33"/>
      <c r="V10" s="34"/>
      <c r="W10" s="49"/>
      <c r="X10" s="35"/>
    </row>
    <row r="11" spans="1:251" s="9" customFormat="1" ht="40" customHeight="1" x14ac:dyDescent="0.2">
      <c r="A11" s="7" t="s">
        <v>6</v>
      </c>
      <c r="B11" s="28"/>
      <c r="C11" s="61"/>
      <c r="D11" s="61"/>
      <c r="E11" s="29"/>
      <c r="F11" s="30"/>
      <c r="G11" s="31"/>
      <c r="H11" s="32"/>
      <c r="I11" s="31"/>
      <c r="J11" s="31"/>
      <c r="K11" s="31"/>
      <c r="L11" s="29"/>
      <c r="M11" s="29"/>
      <c r="N11" s="29"/>
      <c r="O11" s="29"/>
      <c r="P11" s="31"/>
      <c r="Q11" s="51">
        <v>46113</v>
      </c>
      <c r="R11" s="48"/>
      <c r="S11" s="33"/>
      <c r="T11" s="49"/>
      <c r="U11" s="33"/>
      <c r="V11" s="34"/>
      <c r="W11" s="49"/>
      <c r="X11" s="35"/>
    </row>
    <row r="12" spans="1:251" s="9" customFormat="1" ht="40" customHeight="1" thickBot="1" x14ac:dyDescent="0.25">
      <c r="A12" s="7" t="s">
        <v>7</v>
      </c>
      <c r="B12" s="36"/>
      <c r="C12" s="62"/>
      <c r="D12" s="62"/>
      <c r="E12" s="37"/>
      <c r="F12" s="38"/>
      <c r="G12" s="39"/>
      <c r="H12" s="40"/>
      <c r="I12" s="39"/>
      <c r="J12" s="39"/>
      <c r="K12" s="39"/>
      <c r="L12" s="37"/>
      <c r="M12" s="37"/>
      <c r="N12" s="37"/>
      <c r="O12" s="37"/>
      <c r="P12" s="39"/>
      <c r="Q12" s="51">
        <v>46113</v>
      </c>
      <c r="R12" s="38"/>
      <c r="S12" s="41"/>
      <c r="T12" s="56"/>
      <c r="U12" s="41"/>
      <c r="V12" s="42"/>
      <c r="W12" s="56"/>
      <c r="X12" s="43"/>
    </row>
    <row r="14" spans="1:251" s="25" customFormat="1" ht="24" customHeight="1" x14ac:dyDescent="0.4">
      <c r="A14" s="23"/>
      <c r="B14" s="23"/>
      <c r="C14" s="23"/>
      <c r="D14" s="23"/>
      <c r="E14" s="23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R14" s="24"/>
      <c r="S14" s="26"/>
      <c r="T14" s="26"/>
      <c r="U14" s="26"/>
      <c r="V14" s="26"/>
      <c r="W14" s="26"/>
      <c r="X14" s="58" t="s">
        <v>62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spans="1:251" s="25" customFormat="1" ht="24" customHeight="1" x14ac:dyDescent="0.4">
      <c r="A15" s="23"/>
      <c r="B15" s="27"/>
      <c r="C15" s="27"/>
      <c r="D15" s="27"/>
      <c r="E15" s="23"/>
      <c r="F15" s="23"/>
      <c r="G15" s="24"/>
      <c r="H15" s="24"/>
      <c r="I15" s="24"/>
      <c r="J15" s="24"/>
      <c r="K15" s="24"/>
      <c r="L15" s="24"/>
      <c r="M15" s="24"/>
      <c r="N15" s="24"/>
      <c r="O15" s="24"/>
      <c r="R15" s="24"/>
      <c r="S15" s="26"/>
      <c r="T15" s="26"/>
      <c r="U15" s="26"/>
      <c r="V15" s="26"/>
      <c r="W15" s="26"/>
      <c r="X15" s="45" t="s">
        <v>18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spans="1:251" s="22" customFormat="1" ht="24" customHeight="1" x14ac:dyDescent="0.45">
      <c r="A16" s="1"/>
      <c r="B16" s="11"/>
      <c r="C16" s="11"/>
      <c r="D16" s="11"/>
      <c r="E16" s="1"/>
      <c r="F16" s="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4"/>
      <c r="T16" s="4"/>
      <c r="U16" s="4"/>
      <c r="V16" s="4"/>
      <c r="W16" s="4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</row>
    <row r="17" spans="1:251" s="22" customFormat="1" ht="24" customHeight="1" x14ac:dyDescent="0.45">
      <c r="A17" s="1"/>
      <c r="B17" s="10" t="s">
        <v>13</v>
      </c>
      <c r="C17" s="10"/>
      <c r="D17" s="10"/>
      <c r="E17" s="1"/>
      <c r="F17" s="1"/>
      <c r="G17" s="21"/>
      <c r="H17" s="21"/>
      <c r="I17" s="21"/>
      <c r="J17" s="21"/>
      <c r="L17" s="21"/>
      <c r="M17" s="46" t="s">
        <v>9</v>
      </c>
      <c r="N17" s="21"/>
      <c r="O17" s="21"/>
      <c r="P17" s="21"/>
      <c r="Q17" s="21"/>
      <c r="R17" s="21"/>
      <c r="S17" s="4"/>
      <c r="T17" s="4"/>
      <c r="U17" s="4"/>
      <c r="V17" s="4"/>
      <c r="W17" s="4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</row>
    <row r="18" spans="1:251" s="22" customFormat="1" ht="24" customHeight="1" x14ac:dyDescent="0.45">
      <c r="A18" s="1"/>
      <c r="B18" s="11" t="s">
        <v>19</v>
      </c>
      <c r="C18" s="11"/>
      <c r="D18" s="11"/>
      <c r="E18" s="1"/>
      <c r="F18" s="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4"/>
      <c r="T18" s="4"/>
      <c r="U18" s="4"/>
      <c r="V18" s="4"/>
      <c r="W18" s="4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</row>
    <row r="19" spans="1:251" s="22" customFormat="1" ht="24" customHeight="1" x14ac:dyDescent="0.45">
      <c r="A19" s="1"/>
      <c r="B19" s="44" t="s">
        <v>51</v>
      </c>
      <c r="C19" s="44"/>
      <c r="D19" s="44"/>
      <c r="E19" s="1"/>
      <c r="F19" s="1"/>
      <c r="G19" s="21"/>
      <c r="H19" s="21"/>
      <c r="I19" s="21"/>
      <c r="J19" s="21"/>
      <c r="K19" s="21"/>
      <c r="M19" s="21" t="s">
        <v>56</v>
      </c>
      <c r="N19" s="21"/>
      <c r="O19" s="21"/>
      <c r="P19" s="21"/>
      <c r="Q19" s="21"/>
      <c r="R19" s="21"/>
      <c r="S19" s="4"/>
      <c r="T19" s="4"/>
      <c r="U19" s="4"/>
      <c r="V19" s="4"/>
      <c r="W19" s="4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</row>
    <row r="20" spans="1:251" s="22" customFormat="1" ht="24" customHeight="1" x14ac:dyDescent="0.45">
      <c r="A20" s="1"/>
      <c r="B20" s="11" t="s">
        <v>59</v>
      </c>
      <c r="C20" s="11"/>
      <c r="D20" s="11"/>
      <c r="E20" s="1"/>
      <c r="F20" s="1"/>
      <c r="G20" s="21"/>
      <c r="H20" s="21"/>
      <c r="I20" s="21"/>
      <c r="J20" s="21"/>
      <c r="K20" s="21"/>
      <c r="M20" s="21" t="s">
        <v>60</v>
      </c>
      <c r="N20" s="21"/>
      <c r="O20" s="21"/>
      <c r="P20" s="21"/>
      <c r="Q20" s="21"/>
      <c r="R20" s="21"/>
      <c r="S20" s="4"/>
      <c r="T20" s="4"/>
      <c r="U20" s="4"/>
      <c r="V20" s="4"/>
      <c r="W20" s="4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</row>
    <row r="21" spans="1:251" s="22" customFormat="1" ht="24" customHeight="1" x14ac:dyDescent="0.45">
      <c r="A21" s="1" t="s">
        <v>14</v>
      </c>
      <c r="B21" s="44" t="s">
        <v>50</v>
      </c>
      <c r="C21" s="44"/>
      <c r="D21" s="44"/>
      <c r="E21" s="1"/>
      <c r="F21" s="1"/>
      <c r="G21" s="21"/>
      <c r="H21" s="21"/>
      <c r="I21" s="21"/>
      <c r="J21" s="21"/>
      <c r="K21" s="21"/>
      <c r="M21" s="21" t="s">
        <v>10</v>
      </c>
      <c r="N21" s="21"/>
      <c r="O21" s="21"/>
      <c r="P21" s="21"/>
      <c r="Q21" s="21"/>
      <c r="R21" s="21"/>
      <c r="S21" s="4"/>
      <c r="T21" s="4"/>
      <c r="U21" s="4"/>
      <c r="V21" s="4"/>
      <c r="W21" s="4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</row>
    <row r="22" spans="1:251" s="22" customFormat="1" ht="24" customHeight="1" x14ac:dyDescent="0.45">
      <c r="A22" s="1"/>
      <c r="B22" s="44" t="s">
        <v>48</v>
      </c>
      <c r="C22" s="44"/>
      <c r="D22" s="44"/>
      <c r="E22" s="1"/>
      <c r="F22" s="1"/>
      <c r="G22" s="21"/>
      <c r="H22" s="21"/>
      <c r="I22" s="21"/>
      <c r="J22" s="21"/>
      <c r="K22" s="21"/>
      <c r="M22" s="64" t="s">
        <v>49</v>
      </c>
      <c r="N22" s="21"/>
      <c r="O22" s="21"/>
      <c r="P22" s="21"/>
      <c r="Q22" s="21"/>
      <c r="R22" s="21"/>
      <c r="S22" s="4"/>
      <c r="T22" s="4"/>
      <c r="U22" s="4"/>
      <c r="V22" s="4"/>
      <c r="W22" s="4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</row>
    <row r="23" spans="1:251" s="22" customFormat="1" ht="24" customHeight="1" x14ac:dyDescent="0.45">
      <c r="A23" s="1"/>
      <c r="B23" s="63" t="s">
        <v>71</v>
      </c>
      <c r="C23" s="11"/>
      <c r="D23" s="11"/>
      <c r="E23" s="1"/>
      <c r="F23" s="1"/>
      <c r="G23" s="21"/>
      <c r="H23" s="21"/>
      <c r="I23" s="21"/>
      <c r="J23" s="21"/>
      <c r="K23" s="21"/>
      <c r="M23" s="64" t="s">
        <v>70</v>
      </c>
      <c r="N23" s="21"/>
      <c r="O23" s="21"/>
      <c r="P23" s="21"/>
      <c r="Q23" s="21"/>
      <c r="R23" s="21"/>
      <c r="S23" s="4"/>
      <c r="T23" s="4"/>
      <c r="U23" s="4"/>
      <c r="V23" s="4"/>
      <c r="W23" s="4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</row>
    <row r="24" spans="1:251" s="22" customFormat="1" ht="24" customHeight="1" x14ac:dyDescent="0.45">
      <c r="A24" s="1"/>
      <c r="B24" s="59" t="s">
        <v>72</v>
      </c>
      <c r="C24" s="11"/>
      <c r="D24" s="11"/>
      <c r="E24" s="1"/>
      <c r="F24" s="1"/>
      <c r="G24" s="21"/>
      <c r="H24" s="21"/>
      <c r="I24" s="21"/>
      <c r="J24" s="21"/>
      <c r="K24" s="21"/>
      <c r="M24" s="21" t="s">
        <v>78</v>
      </c>
      <c r="N24" s="21"/>
      <c r="O24" s="21"/>
      <c r="P24" s="21"/>
      <c r="Q24" s="21"/>
      <c r="R24" s="21"/>
      <c r="S24" s="4"/>
      <c r="T24" s="4"/>
      <c r="U24" s="4"/>
      <c r="V24" s="4"/>
      <c r="W24" s="4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</row>
    <row r="25" spans="1:251" s="22" customFormat="1" ht="24" customHeight="1" x14ac:dyDescent="0.45">
      <c r="A25" s="1"/>
      <c r="B25" s="67" t="s">
        <v>73</v>
      </c>
      <c r="C25" s="11"/>
      <c r="D25" s="11"/>
      <c r="E25" s="1"/>
      <c r="F25" s="1"/>
      <c r="G25" s="21"/>
      <c r="H25" s="21"/>
      <c r="I25" s="21"/>
      <c r="J25" s="21"/>
      <c r="K25" s="21"/>
      <c r="M25" s="64" t="s">
        <v>76</v>
      </c>
      <c r="N25" s="21"/>
      <c r="O25" s="21"/>
      <c r="P25" s="21"/>
      <c r="Q25" s="21"/>
      <c r="R25" s="21"/>
      <c r="S25" s="4"/>
      <c r="T25" s="4"/>
      <c r="U25" s="4"/>
      <c r="V25" s="4"/>
      <c r="W25" s="4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</row>
    <row r="26" spans="1:251" s="22" customFormat="1" ht="24" customHeight="1" x14ac:dyDescent="0.45">
      <c r="A26" s="1"/>
      <c r="B26" s="68" t="s">
        <v>74</v>
      </c>
      <c r="C26" s="11"/>
      <c r="D26" s="11"/>
      <c r="E26" s="1"/>
      <c r="F26" s="1"/>
      <c r="G26" s="21"/>
      <c r="H26" s="21"/>
      <c r="I26" s="21"/>
      <c r="J26" s="21"/>
      <c r="K26" s="21"/>
      <c r="M26" s="64" t="s">
        <v>80</v>
      </c>
      <c r="N26" s="21"/>
      <c r="O26" s="21"/>
      <c r="P26" s="21"/>
      <c r="Q26" s="21"/>
      <c r="R26" s="21"/>
      <c r="S26" s="4"/>
      <c r="T26" s="4"/>
      <c r="U26" s="4"/>
      <c r="V26" s="4"/>
      <c r="W26" s="4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</row>
    <row r="27" spans="1:251" s="22" customFormat="1" ht="24" customHeight="1" x14ac:dyDescent="0.45">
      <c r="A27" s="1"/>
      <c r="B27" s="68" t="s">
        <v>75</v>
      </c>
      <c r="C27" s="11"/>
      <c r="D27" s="11"/>
      <c r="E27" s="1"/>
      <c r="F27" s="1"/>
      <c r="G27" s="21"/>
      <c r="H27" s="21"/>
      <c r="I27" s="21"/>
      <c r="J27" s="21"/>
      <c r="K27" s="21"/>
      <c r="M27" s="64" t="s">
        <v>79</v>
      </c>
      <c r="N27" s="21"/>
      <c r="O27" s="21"/>
      <c r="P27" s="21"/>
      <c r="Q27" s="21"/>
      <c r="R27" s="21"/>
      <c r="S27" s="4"/>
      <c r="T27" s="4"/>
      <c r="U27" s="4"/>
      <c r="V27" s="4"/>
      <c r="W27" s="4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</row>
    <row r="28" spans="1:251" s="22" customFormat="1" ht="24" customHeight="1" x14ac:dyDescent="0.45">
      <c r="A28" s="1"/>
      <c r="B28" s="44" t="s">
        <v>52</v>
      </c>
      <c r="C28" s="44"/>
      <c r="D28" s="44"/>
      <c r="E28" s="1"/>
      <c r="F28" s="1"/>
      <c r="G28" s="21"/>
      <c r="H28" s="21"/>
      <c r="I28" s="21"/>
      <c r="J28" s="21"/>
      <c r="K28" s="21"/>
      <c r="M28" s="21" t="s">
        <v>67</v>
      </c>
      <c r="N28" s="21"/>
      <c r="O28" s="21"/>
      <c r="P28" s="21"/>
      <c r="Q28" s="21"/>
      <c r="R28" s="21"/>
      <c r="S28" s="4"/>
      <c r="T28" s="4"/>
      <c r="U28" s="4"/>
      <c r="V28" s="4"/>
      <c r="W28" s="4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</row>
    <row r="29" spans="1:251" s="22" customFormat="1" ht="24" customHeight="1" x14ac:dyDescent="0.45">
      <c r="A29" s="1"/>
      <c r="B29" s="44" t="s">
        <v>61</v>
      </c>
      <c r="C29" s="44"/>
      <c r="D29" s="44"/>
      <c r="E29" s="1"/>
      <c r="F29" s="1"/>
      <c r="G29" s="21"/>
      <c r="H29" s="21"/>
      <c r="I29" s="21"/>
      <c r="J29" s="21"/>
      <c r="K29" s="21"/>
      <c r="M29" s="21" t="s">
        <v>68</v>
      </c>
      <c r="N29" s="21"/>
      <c r="O29" s="21"/>
      <c r="P29" s="21"/>
      <c r="Q29" s="21"/>
      <c r="R29" s="21"/>
      <c r="S29" s="4"/>
      <c r="T29" s="4"/>
      <c r="U29" s="4"/>
      <c r="V29" s="4"/>
      <c r="W29" s="4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</row>
    <row r="30" spans="1:251" s="22" customFormat="1" ht="24" customHeight="1" x14ac:dyDescent="0.45">
      <c r="A30" s="1"/>
      <c r="B30" s="44" t="s">
        <v>53</v>
      </c>
      <c r="C30" s="44"/>
      <c r="D30" s="44"/>
      <c r="E30" s="1"/>
      <c r="F30" s="1"/>
      <c r="G30" s="21"/>
      <c r="H30" s="21"/>
      <c r="I30" s="21"/>
      <c r="J30" s="21"/>
      <c r="K30" s="21"/>
      <c r="M30" s="21" t="s">
        <v>57</v>
      </c>
      <c r="N30" s="21"/>
      <c r="O30" s="21"/>
      <c r="P30" s="21"/>
      <c r="Q30" s="21"/>
      <c r="R30" s="21"/>
      <c r="S30" s="4"/>
      <c r="T30" s="4"/>
      <c r="U30" s="4"/>
      <c r="V30" s="4"/>
      <c r="W30" s="4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</row>
    <row r="31" spans="1:251" s="22" customFormat="1" ht="24" customHeight="1" x14ac:dyDescent="0.45">
      <c r="A31" s="1"/>
      <c r="B31" s="44" t="s">
        <v>54</v>
      </c>
      <c r="C31" s="44"/>
      <c r="D31" s="44"/>
      <c r="E31" s="1"/>
      <c r="F31" s="1"/>
      <c r="G31" s="21"/>
      <c r="H31" s="21"/>
      <c r="I31" s="21"/>
      <c r="J31" s="21"/>
      <c r="K31" s="21"/>
      <c r="M31" s="21" t="s">
        <v>58</v>
      </c>
      <c r="N31" s="21"/>
      <c r="O31" s="21"/>
      <c r="P31" s="21"/>
      <c r="Q31" s="21"/>
      <c r="R31" s="21"/>
      <c r="S31" s="4"/>
      <c r="T31" s="4"/>
      <c r="U31" s="4"/>
      <c r="V31" s="4"/>
      <c r="W31" s="4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</row>
    <row r="32" spans="1:251" s="22" customFormat="1" ht="24" customHeight="1" x14ac:dyDescent="0.45">
      <c r="A32" s="1"/>
      <c r="B32" s="44" t="s">
        <v>55</v>
      </c>
      <c r="C32" s="44"/>
      <c r="D32" s="44"/>
      <c r="E32" s="1"/>
      <c r="F32" s="1"/>
      <c r="G32" s="21"/>
      <c r="H32" s="21"/>
      <c r="I32" s="21"/>
      <c r="J32" s="21"/>
      <c r="K32" s="21"/>
      <c r="M32" s="21" t="s">
        <v>69</v>
      </c>
      <c r="N32" s="21"/>
      <c r="O32" s="21"/>
      <c r="P32" s="21"/>
      <c r="Q32" s="21"/>
      <c r="R32" s="21"/>
      <c r="S32" s="4"/>
      <c r="T32" s="4"/>
      <c r="U32" s="4"/>
      <c r="V32" s="4"/>
      <c r="W32" s="4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</row>
    <row r="33" spans="1:251" s="22" customFormat="1" ht="24" hidden="1" customHeight="1" x14ac:dyDescent="0.45">
      <c r="A33" s="1"/>
      <c r="B33" s="44" t="s">
        <v>20</v>
      </c>
      <c r="C33" s="44"/>
      <c r="D33" s="44"/>
      <c r="E33" s="1"/>
      <c r="F33" s="1"/>
      <c r="G33" s="21"/>
      <c r="H33" s="21"/>
      <c r="I33" s="21"/>
      <c r="J33" s="21"/>
      <c r="K33" s="21"/>
      <c r="M33" s="21" t="s">
        <v>11</v>
      </c>
      <c r="N33" s="21"/>
      <c r="O33" s="21"/>
      <c r="P33" s="21"/>
      <c r="Q33" s="21"/>
      <c r="R33" s="21"/>
      <c r="S33" s="4"/>
      <c r="T33" s="4"/>
      <c r="U33" s="4"/>
      <c r="V33" s="4"/>
      <c r="W33" s="4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</row>
    <row r="34" spans="1:251" s="22" customFormat="1" ht="24" hidden="1" customHeight="1" x14ac:dyDescent="0.45">
      <c r="A34" s="1"/>
      <c r="B34" s="11" t="s">
        <v>15</v>
      </c>
      <c r="C34" s="11"/>
      <c r="D34" s="11"/>
      <c r="E34" s="1"/>
      <c r="F34" s="1"/>
      <c r="G34" s="21"/>
      <c r="H34" s="21"/>
      <c r="I34" s="21"/>
      <c r="J34" s="21"/>
      <c r="K34" s="21"/>
      <c r="M34" s="21" t="s">
        <v>45</v>
      </c>
      <c r="N34" s="21"/>
      <c r="O34" s="21"/>
      <c r="P34" s="21"/>
      <c r="Q34" s="21"/>
      <c r="R34" s="21"/>
      <c r="S34" s="4"/>
      <c r="T34" s="4"/>
      <c r="U34" s="4"/>
      <c r="V34" s="4"/>
      <c r="W34" s="4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</row>
    <row r="35" spans="1:251" s="22" customFormat="1" ht="24" hidden="1" customHeight="1" x14ac:dyDescent="0.45">
      <c r="A35" s="1"/>
      <c r="B35" s="11" t="s">
        <v>16</v>
      </c>
      <c r="C35" s="11"/>
      <c r="D35" s="11"/>
      <c r="E35" s="1"/>
      <c r="F35" s="1"/>
      <c r="G35" s="21"/>
      <c r="H35" s="21"/>
      <c r="I35" s="21"/>
      <c r="J35" s="21"/>
      <c r="K35" s="21"/>
      <c r="M35" s="21" t="s">
        <v>46</v>
      </c>
      <c r="N35" s="21"/>
      <c r="O35" s="21"/>
      <c r="P35" s="21"/>
      <c r="Q35" s="21"/>
      <c r="R35" s="21"/>
      <c r="S35" s="4"/>
      <c r="T35" s="4"/>
      <c r="U35" s="4"/>
      <c r="V35" s="4"/>
      <c r="W35" s="4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</row>
    <row r="36" spans="1:251" s="22" customFormat="1" ht="24" hidden="1" customHeight="1" x14ac:dyDescent="0.45">
      <c r="A36" s="1"/>
      <c r="B36" s="11" t="s">
        <v>17</v>
      </c>
      <c r="C36" s="11"/>
      <c r="D36" s="11"/>
      <c r="E36" s="1"/>
      <c r="F36" s="1"/>
      <c r="G36" s="21"/>
      <c r="H36" s="21"/>
      <c r="I36" s="21"/>
      <c r="J36" s="21"/>
      <c r="K36" s="21"/>
      <c r="M36" s="21" t="s">
        <v>47</v>
      </c>
      <c r="N36" s="21"/>
      <c r="O36" s="21"/>
      <c r="P36" s="21"/>
      <c r="Q36" s="21"/>
      <c r="R36" s="21"/>
      <c r="S36" s="4"/>
      <c r="T36" s="4"/>
      <c r="U36" s="4"/>
      <c r="V36" s="4"/>
      <c r="W36" s="4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</row>
    <row r="37" spans="1:251" s="22" customFormat="1" ht="24" hidden="1" customHeight="1" x14ac:dyDescent="0.45">
      <c r="A37" s="1"/>
      <c r="B37" s="44" t="s">
        <v>21</v>
      </c>
      <c r="C37" s="44"/>
      <c r="D37" s="44"/>
      <c r="E37" s="1"/>
      <c r="F37" s="1"/>
      <c r="G37" s="21"/>
      <c r="H37" s="21"/>
      <c r="I37" s="21"/>
      <c r="J37" s="21"/>
      <c r="K37" s="21"/>
      <c r="M37" s="21" t="s">
        <v>12</v>
      </c>
      <c r="N37" s="21"/>
      <c r="O37" s="21"/>
      <c r="P37" s="21"/>
      <c r="Q37" s="21"/>
      <c r="R37" s="21"/>
      <c r="S37" s="4"/>
      <c r="T37" s="4"/>
      <c r="U37" s="4"/>
      <c r="V37" s="4"/>
      <c r="W37" s="4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</row>
    <row r="38" spans="1:251" s="5" customFormat="1" ht="24" customHeight="1" x14ac:dyDescent="0.35">
      <c r="A38" s="1"/>
      <c r="B38" s="65" t="s">
        <v>85</v>
      </c>
      <c r="C38" s="1"/>
      <c r="D38" s="1"/>
      <c r="E38" s="1"/>
      <c r="F38" s="1"/>
      <c r="G38" s="2"/>
      <c r="H38" s="2"/>
      <c r="I38" s="2"/>
      <c r="J38" s="2"/>
      <c r="K38" s="2"/>
      <c r="L38" s="2"/>
      <c r="M38" s="66" t="s">
        <v>77</v>
      </c>
      <c r="N38" s="2"/>
      <c r="O38" s="2"/>
      <c r="P38" s="2"/>
      <c r="Q38" s="3"/>
      <c r="R38" s="3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</row>
    <row r="39" spans="1:251" s="22" customFormat="1" ht="24" customHeight="1" x14ac:dyDescent="0.45">
      <c r="A39" s="1"/>
      <c r="B39" s="44" t="s">
        <v>81</v>
      </c>
      <c r="C39" s="1"/>
      <c r="D39" s="1"/>
      <c r="E39" s="21"/>
      <c r="F39" s="21"/>
      <c r="G39" s="21"/>
      <c r="H39" s="21"/>
      <c r="I39" s="21"/>
      <c r="K39" s="21"/>
      <c r="L39" s="21"/>
      <c r="M39" s="21" t="s">
        <v>82</v>
      </c>
      <c r="N39" s="21"/>
      <c r="O39" s="21"/>
      <c r="P39" s="21"/>
      <c r="Q39" s="21"/>
      <c r="R39" s="4"/>
      <c r="S39" s="4"/>
      <c r="T39" s="4"/>
      <c r="U39" s="4"/>
      <c r="V39" s="4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</row>
    <row r="40" spans="1:251" s="22" customFormat="1" ht="24" customHeight="1" x14ac:dyDescent="0.45">
      <c r="A40" s="1"/>
      <c r="B40" s="44" t="s">
        <v>86</v>
      </c>
      <c r="C40" s="1"/>
      <c r="D40" s="1"/>
      <c r="E40" s="21"/>
      <c r="F40" s="21"/>
      <c r="G40" s="21"/>
      <c r="H40" s="21"/>
      <c r="I40" s="21"/>
      <c r="K40" s="21"/>
      <c r="L40" s="21"/>
      <c r="M40" s="21" t="s">
        <v>45</v>
      </c>
      <c r="N40" s="21"/>
      <c r="O40" s="21"/>
      <c r="P40" s="21"/>
      <c r="Q40" s="21"/>
      <c r="R40" s="4"/>
      <c r="S40" s="4"/>
      <c r="T40" s="4"/>
      <c r="U40" s="4"/>
      <c r="V40" s="4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</row>
    <row r="41" spans="1:251" s="22" customFormat="1" ht="24" customHeight="1" x14ac:dyDescent="0.45">
      <c r="A41" s="1"/>
      <c r="B41" s="44" t="s">
        <v>83</v>
      </c>
      <c r="C41" s="1"/>
      <c r="D41" s="1"/>
      <c r="E41" s="21"/>
      <c r="F41" s="21"/>
      <c r="G41" s="21"/>
      <c r="H41" s="21"/>
      <c r="I41" s="21"/>
      <c r="K41" s="21"/>
      <c r="L41" s="21"/>
      <c r="M41" s="64" t="s">
        <v>84</v>
      </c>
      <c r="N41" s="21"/>
      <c r="O41" s="21"/>
      <c r="P41" s="21"/>
      <c r="Q41" s="21"/>
      <c r="R41" s="4"/>
      <c r="S41" s="4"/>
      <c r="T41" s="4"/>
      <c r="U41" s="4"/>
      <c r="V41" s="4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</row>
    <row r="42" spans="1:251" s="22" customFormat="1" ht="24" customHeight="1" x14ac:dyDescent="0.45">
      <c r="A42" s="1"/>
      <c r="B42" s="44" t="s">
        <v>87</v>
      </c>
      <c r="C42" s="1"/>
      <c r="D42" s="1"/>
      <c r="E42" s="21"/>
      <c r="F42" s="21"/>
      <c r="G42" s="21"/>
      <c r="H42" s="21"/>
      <c r="I42" s="21"/>
      <c r="K42" s="21"/>
      <c r="L42" s="21"/>
      <c r="M42" s="21" t="s">
        <v>47</v>
      </c>
      <c r="N42" s="21"/>
      <c r="O42" s="21"/>
      <c r="P42" s="21"/>
      <c r="Q42" s="21"/>
      <c r="R42" s="4"/>
      <c r="S42" s="4"/>
      <c r="T42" s="4"/>
      <c r="U42" s="4"/>
      <c r="V42" s="4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</row>
    <row r="43" spans="1:251" s="22" customFormat="1" ht="24" customHeight="1" x14ac:dyDescent="0.45">
      <c r="A43" s="1"/>
      <c r="B43" s="44" t="s">
        <v>21</v>
      </c>
      <c r="C43" s="1"/>
      <c r="D43" s="1"/>
      <c r="E43" s="21"/>
      <c r="F43" s="21"/>
      <c r="G43" s="21"/>
      <c r="H43" s="21"/>
      <c r="I43" s="21"/>
      <c r="K43" s="21"/>
      <c r="L43" s="21"/>
      <c r="M43" s="21" t="s">
        <v>12</v>
      </c>
      <c r="N43" s="21"/>
      <c r="O43" s="21"/>
      <c r="P43" s="21"/>
      <c r="Q43" s="21"/>
      <c r="R43" s="4"/>
      <c r="S43" s="4"/>
      <c r="T43" s="4"/>
      <c r="U43" s="4"/>
      <c r="V43" s="4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</row>
  </sheetData>
  <sheetProtection selectLockedCells="1"/>
  <mergeCells count="23">
    <mergeCell ref="B5:B6"/>
    <mergeCell ref="C5:C6"/>
    <mergeCell ref="D5:D6"/>
    <mergeCell ref="L5:M5"/>
    <mergeCell ref="B2:X2"/>
    <mergeCell ref="K5:K6"/>
    <mergeCell ref="P4:R4"/>
    <mergeCell ref="B1:X1"/>
    <mergeCell ref="F4:F6"/>
    <mergeCell ref="E4:E6"/>
    <mergeCell ref="H5:H6"/>
    <mergeCell ref="G5:G6"/>
    <mergeCell ref="G4:O4"/>
    <mergeCell ref="N5:O5"/>
    <mergeCell ref="I5:I6"/>
    <mergeCell ref="J5:J6"/>
    <mergeCell ref="X4:X6"/>
    <mergeCell ref="S5:T5"/>
    <mergeCell ref="B4:D4"/>
    <mergeCell ref="U5:W5"/>
    <mergeCell ref="P5:P6"/>
    <mergeCell ref="S4:W4"/>
    <mergeCell ref="Q5:R5"/>
  </mergeCells>
  <phoneticPr fontId="1"/>
  <dataValidations count="4">
    <dataValidation type="list" allowBlank="1" showInputMessage="1" showErrorMessage="1" sqref="E7:E12" xr:uid="{00000000-0002-0000-0000-000000000000}">
      <formula1>"M,F"</formula1>
    </dataValidation>
    <dataValidation type="list" allowBlank="1" showInputMessage="1" showErrorMessage="1" sqref="H7:H12" xr:uid="{00000000-0002-0000-0000-000001000000}">
      <formula1>"学部/Undergraduate,修士/Master,博士/Doctor,その他/Other"</formula1>
    </dataValidation>
    <dataValidation type="list" allowBlank="1" showInputMessage="1" showErrorMessage="1" sqref="S7:S12 U7:V12" xr:uid="{00000000-0002-0000-0000-000002000000}">
      <formula1>"〇,-"</formula1>
    </dataValidation>
    <dataValidation type="list" allowBlank="1" showInputMessage="1" showErrorMessage="1" sqref="R7:R12" xr:uid="{646BE571-EBA8-45EA-9BC7-A90F5C4A86A2}">
      <formula1>"2026/3/31, 2026/9/23"</formula1>
    </dataValidation>
  </dataValidations>
  <printOptions horizontalCentered="1"/>
  <pageMargins left="0.23622047244094491" right="0.23622047244094491" top="0.59055118110236227" bottom="0.59055118110236227" header="0.51181102362204722" footer="0.51181102362204722"/>
  <pageSetup paperSize="8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推薦者一覧 List of Applicants</vt:lpstr>
      <vt:lpstr>'推薦者一覧 List of Applicants'!Print_Area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（別紙様式1）推薦調書</dc:title>
  <dc:creator>文部科学省</dc:creator>
  <cp:lastModifiedBy>KIRA Yo</cp:lastModifiedBy>
  <cp:lastPrinted>2025-08-26T00:26:15Z</cp:lastPrinted>
  <dcterms:created xsi:type="dcterms:W3CDTF">2011-06-14T05:32:50Z</dcterms:created>
  <dcterms:modified xsi:type="dcterms:W3CDTF">2025-08-26T00:27:28Z</dcterms:modified>
</cp:coreProperties>
</file>