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Y:\18：学術交流協定に基づく交換留学\申請書\2026前期入学者募集準備\"/>
    </mc:Choice>
  </mc:AlternateContent>
  <xr:revisionPtr revIDLastSave="0" documentId="13_ncr:1_{E5BAAAA6-5E7D-46FE-8482-BB179801AA09}" xr6:coauthVersionLast="47" xr6:coauthVersionMax="47" xr10:uidLastSave="{00000000-0000-0000-0000-000000000000}"/>
  <bookViews>
    <workbookView xWindow="4180" yWindow="950" windowWidth="22060" windowHeight="20650" tabRatio="858" xr2:uid="{00000000-000D-0000-FFFF-FFFF00000000}"/>
  </bookViews>
  <sheets>
    <sheet name="推薦者一覧 List of Applicants" sheetId="12" r:id="rId1"/>
  </sheets>
  <definedNames>
    <definedName name="_xlnm.Print_Area" localSheetId="0">'推薦者一覧 List of Applicants'!$A$1:$AB$61</definedName>
  </definedNames>
  <calcPr calcId="162913"/>
</workbook>
</file>

<file path=xl/sharedStrings.xml><?xml version="1.0" encoding="utf-8"?>
<sst xmlns="http://schemas.openxmlformats.org/spreadsheetml/2006/main" count="103" uniqueCount="96">
  <si>
    <t>01</t>
    <phoneticPr fontId="1"/>
  </si>
  <si>
    <t>02</t>
    <phoneticPr fontId="1"/>
  </si>
  <si>
    <t>03</t>
    <phoneticPr fontId="1"/>
  </si>
  <si>
    <t>04</t>
    <phoneticPr fontId="1"/>
  </si>
  <si>
    <t>TOEFL</t>
    <phoneticPr fontId="3"/>
  </si>
  <si>
    <t>IELTS</t>
    <phoneticPr fontId="3"/>
  </si>
  <si>
    <t>05</t>
  </si>
  <si>
    <t>06</t>
  </si>
  <si>
    <t>JLPT</t>
    <phoneticPr fontId="3"/>
  </si>
  <si>
    <t>Please send the following documents submitted by the applicants with this list to us (kokuryu@stu.ehime-u.ac.jp).</t>
    <phoneticPr fontId="1"/>
  </si>
  <si>
    <t>If it is impossible to submit the above certificate, either of the following needs to be submitted.</t>
    <phoneticPr fontId="1"/>
  </si>
  <si>
    <t>If the amount is not written in yen terms, please add the conversion into yen.</t>
    <phoneticPr fontId="1"/>
  </si>
  <si>
    <r>
      <rPr>
        <b/>
        <sz val="18"/>
        <rFont val="ＭＳ ゴシック"/>
        <family val="3"/>
        <charset val="128"/>
      </rPr>
      <t>このリストと共に、被推薦者からの以下の提出物を送付してください。</t>
    </r>
    <rPh sb="6" eb="7">
      <t>トモ</t>
    </rPh>
    <rPh sb="9" eb="10">
      <t>ヒ</t>
    </rPh>
    <rPh sb="10" eb="13">
      <t>スイセンシャ</t>
    </rPh>
    <rPh sb="16" eb="18">
      <t>イカ</t>
    </rPh>
    <rPh sb="19" eb="21">
      <t>テイシュツ</t>
    </rPh>
    <rPh sb="21" eb="22">
      <t>ブツ</t>
    </rPh>
    <rPh sb="23" eb="25">
      <t>ソウフ</t>
    </rPh>
    <phoneticPr fontId="1"/>
  </si>
  <si>
    <r>
      <rPr>
        <sz val="18"/>
        <rFont val="ＭＳ ゴシック"/>
        <family val="3"/>
        <charset val="128"/>
      </rPr>
      <t>　　</t>
    </r>
    <phoneticPr fontId="1"/>
  </si>
  <si>
    <r>
      <rPr>
        <sz val="18"/>
        <rFont val="ＭＳ ゴシック"/>
        <family val="3"/>
        <charset val="128"/>
      </rPr>
      <t>　　・本人が経費を負担→本人名義口座の残高証明書</t>
    </r>
    <rPh sb="3" eb="5">
      <t>ホンニン</t>
    </rPh>
    <rPh sb="6" eb="8">
      <t>ケイヒ</t>
    </rPh>
    <rPh sb="9" eb="11">
      <t>フタン</t>
    </rPh>
    <rPh sb="12" eb="16">
      <t>ホンニンメイギ</t>
    </rPh>
    <rPh sb="16" eb="18">
      <t>コウザ</t>
    </rPh>
    <rPh sb="19" eb="21">
      <t>ザンダカ</t>
    </rPh>
    <rPh sb="21" eb="24">
      <t>ショウメイショ</t>
    </rPh>
    <phoneticPr fontId="1"/>
  </si>
  <si>
    <r>
      <rPr>
        <sz val="18"/>
        <rFont val="ＭＳ ゴシック"/>
        <family val="3"/>
        <charset val="128"/>
      </rPr>
      <t>　　・本人以外の者が経費を負担→経費を負担する者名義口座の残高証明書と、経費支弁書</t>
    </r>
    <rPh sb="3" eb="5">
      <t>ホンニン</t>
    </rPh>
    <rPh sb="5" eb="7">
      <t>イガイ</t>
    </rPh>
    <rPh sb="8" eb="9">
      <t>モノ</t>
    </rPh>
    <rPh sb="10" eb="12">
      <t>ケイヒ</t>
    </rPh>
    <rPh sb="13" eb="15">
      <t>フタン</t>
    </rPh>
    <rPh sb="16" eb="18">
      <t>ケイヒ</t>
    </rPh>
    <rPh sb="19" eb="21">
      <t>フタン</t>
    </rPh>
    <rPh sb="23" eb="24">
      <t>モノ</t>
    </rPh>
    <rPh sb="24" eb="26">
      <t>メイギ</t>
    </rPh>
    <rPh sb="26" eb="28">
      <t>コウザ</t>
    </rPh>
    <rPh sb="29" eb="31">
      <t>ザンダカ</t>
    </rPh>
    <rPh sb="31" eb="34">
      <t>ショウメイショ</t>
    </rPh>
    <rPh sb="36" eb="38">
      <t>ケイヒ</t>
    </rPh>
    <rPh sb="38" eb="40">
      <t>シベン</t>
    </rPh>
    <rPh sb="40" eb="41">
      <t>ショ</t>
    </rPh>
    <phoneticPr fontId="1"/>
  </si>
  <si>
    <r>
      <rPr>
        <sz val="18"/>
        <rFont val="ＭＳ ゴシック"/>
        <family val="3"/>
        <charset val="128"/>
      </rPr>
      <t>　　・奨学金を留学経費に充てる→奨学金受給証明書</t>
    </r>
    <rPh sb="3" eb="6">
      <t>ショウガクキン</t>
    </rPh>
    <rPh sb="7" eb="9">
      <t>リュウガク</t>
    </rPh>
    <rPh sb="9" eb="11">
      <t>ケイヒ</t>
    </rPh>
    <rPh sb="12" eb="13">
      <t>ア</t>
    </rPh>
    <rPh sb="16" eb="19">
      <t>ショウガクキン</t>
    </rPh>
    <rPh sb="19" eb="21">
      <t>ジュキュウ</t>
    </rPh>
    <rPh sb="21" eb="24">
      <t>ショウメイショ</t>
    </rPh>
    <phoneticPr fontId="1"/>
  </si>
  <si>
    <t xml:space="preserve">The number of students who can be accepted is stipulated in the agreement on student exchange between the two universities. </t>
    <phoneticPr fontId="1"/>
  </si>
  <si>
    <r>
      <rPr>
        <sz val="18"/>
        <rFont val="ＭＳ ゴシック"/>
        <family val="3"/>
        <charset val="128"/>
      </rPr>
      <t>　　送付先：</t>
    </r>
    <r>
      <rPr>
        <sz val="18"/>
        <rFont val="Arial Narrow"/>
        <family val="2"/>
      </rPr>
      <t>kokuryu@stu.ehime-u.ac.jp</t>
    </r>
    <rPh sb="2" eb="4">
      <t>ソウフ</t>
    </rPh>
    <rPh sb="4" eb="5">
      <t>サキ</t>
    </rPh>
    <phoneticPr fontId="1"/>
  </si>
  <si>
    <t>　　証明書類に記載の金額が日本円でない場合は、日本円換算額を付記してください。</t>
    <rPh sb="2" eb="5">
      <t>ショウメイショ</t>
    </rPh>
    <rPh sb="5" eb="6">
      <t>ルイ</t>
    </rPh>
    <rPh sb="7" eb="9">
      <t>キサイ</t>
    </rPh>
    <rPh sb="10" eb="12">
      <t>キンガク</t>
    </rPh>
    <rPh sb="13" eb="16">
      <t>ニホンエン</t>
    </rPh>
    <rPh sb="19" eb="21">
      <t>バアイ</t>
    </rPh>
    <rPh sb="23" eb="26">
      <t>ニホンエン</t>
    </rPh>
    <rPh sb="26" eb="28">
      <t>カンサン</t>
    </rPh>
    <rPh sb="28" eb="29">
      <t>ガク</t>
    </rPh>
    <rPh sb="30" eb="32">
      <t>フキ</t>
    </rPh>
    <phoneticPr fontId="1"/>
  </si>
  <si>
    <r>
      <rPr>
        <b/>
        <sz val="16"/>
        <rFont val="ＭＳ ゴシック"/>
        <family val="3"/>
        <charset val="128"/>
      </rPr>
      <t>推薦者一覧</t>
    </r>
    <r>
      <rPr>
        <b/>
        <sz val="16"/>
        <rFont val="Arial Narrow"/>
        <family val="2"/>
      </rPr>
      <t xml:space="preserve"> List of Applicants</t>
    </r>
    <rPh sb="0" eb="3">
      <t>スイセンシャ</t>
    </rPh>
    <rPh sb="3" eb="5">
      <t>イチラン</t>
    </rPh>
    <phoneticPr fontId="1"/>
  </si>
  <si>
    <r>
      <rPr>
        <sz val="12"/>
        <rFont val="ＭＳ Ｐゴシック"/>
        <family val="3"/>
        <charset val="128"/>
      </rPr>
      <t>性別</t>
    </r>
    <r>
      <rPr>
        <sz val="12"/>
        <rFont val="Arial Narrow"/>
        <family val="2"/>
      </rPr>
      <t xml:space="preserve"> Gender</t>
    </r>
    <phoneticPr fontId="3"/>
  </si>
  <si>
    <r>
      <rPr>
        <sz val="12"/>
        <rFont val="ＭＳ Ｐゴシック"/>
        <family val="3"/>
        <charset val="128"/>
      </rPr>
      <t>生年月日</t>
    </r>
    <r>
      <rPr>
        <sz val="12"/>
        <rFont val="Arial Narrow"/>
        <family val="2"/>
      </rPr>
      <t xml:space="preserve"> 
Date of Birth</t>
    </r>
    <phoneticPr fontId="1"/>
  </si>
  <si>
    <r>
      <rPr>
        <sz val="12"/>
        <rFont val="ＭＳ Ｐゴシック"/>
        <family val="3"/>
        <charset val="128"/>
      </rPr>
      <t>所属大学での学籍情報</t>
    </r>
    <r>
      <rPr>
        <sz val="12"/>
        <rFont val="Arial Narrow"/>
        <family val="2"/>
      </rPr>
      <t xml:space="preserve"> 
I</t>
    </r>
    <r>
      <rPr>
        <sz val="11"/>
        <rFont val="Arial Narrow"/>
        <family val="2"/>
      </rPr>
      <t>nformation at home university</t>
    </r>
    <rPh sb="0" eb="2">
      <t>ショゾク</t>
    </rPh>
    <rPh sb="2" eb="4">
      <t>ダイガク</t>
    </rPh>
    <rPh sb="6" eb="8">
      <t>ガクセキ</t>
    </rPh>
    <rPh sb="8" eb="10">
      <t>ジョウホウ</t>
    </rPh>
    <phoneticPr fontId="1"/>
  </si>
  <si>
    <r>
      <rPr>
        <sz val="12"/>
        <rFont val="ＭＳ Ｐゴシック"/>
        <family val="3"/>
        <charset val="128"/>
      </rPr>
      <t>愛媛大学での留学の希望</t>
    </r>
    <r>
      <rPr>
        <sz val="12"/>
        <rFont val="Arial Narrow"/>
        <family val="2"/>
      </rPr>
      <t xml:space="preserve"> 
</t>
    </r>
    <r>
      <rPr>
        <sz val="11"/>
        <rFont val="Arial Narrow"/>
        <family val="2"/>
      </rPr>
      <t>Study at Ehime University</t>
    </r>
    <rPh sb="0" eb="2">
      <t>エヒメ</t>
    </rPh>
    <rPh sb="2" eb="4">
      <t>ダイガク</t>
    </rPh>
    <rPh sb="6" eb="8">
      <t>リュウガク</t>
    </rPh>
    <rPh sb="9" eb="11">
      <t>キボウ</t>
    </rPh>
    <phoneticPr fontId="1"/>
  </si>
  <si>
    <r>
      <t xml:space="preserve"> </t>
    </r>
    <r>
      <rPr>
        <sz val="12"/>
        <rFont val="ＭＳ ゴシック"/>
        <family val="3"/>
        <charset val="128"/>
      </rPr>
      <t>提出する語学能力証明書の種類</t>
    </r>
    <r>
      <rPr>
        <sz val="12"/>
        <rFont val="Arial Narrow"/>
        <family val="2"/>
      </rPr>
      <t xml:space="preserve"> 
Language Certificates to be submitted</t>
    </r>
    <rPh sb="1" eb="3">
      <t>テイシュツ</t>
    </rPh>
    <rPh sb="5" eb="7">
      <t>ゴガク</t>
    </rPh>
    <rPh sb="7" eb="9">
      <t>ノウリョク</t>
    </rPh>
    <rPh sb="9" eb="12">
      <t>ショウメイショ</t>
    </rPh>
    <rPh sb="13" eb="15">
      <t>シュルイ</t>
    </rPh>
    <phoneticPr fontId="8"/>
  </si>
  <si>
    <r>
      <rPr>
        <sz val="12"/>
        <rFont val="ＭＳ Ｐゴシック"/>
        <family val="3"/>
        <charset val="128"/>
      </rPr>
      <t>備　　考</t>
    </r>
    <r>
      <rPr>
        <sz val="12"/>
        <rFont val="Arial Narrow"/>
        <family val="2"/>
      </rPr>
      <t xml:space="preserve"> 
Notes</t>
    </r>
    <rPh sb="0" eb="1">
      <t>ソナエ</t>
    </rPh>
    <rPh sb="3" eb="4">
      <t>コウ</t>
    </rPh>
    <phoneticPr fontId="3"/>
  </si>
  <si>
    <r>
      <rPr>
        <sz val="12"/>
        <rFont val="ＭＳ Ｐゴシック"/>
        <family val="3"/>
        <charset val="128"/>
      </rPr>
      <t>大学名</t>
    </r>
    <r>
      <rPr>
        <sz val="12"/>
        <rFont val="Arial Narrow"/>
        <family val="2"/>
      </rPr>
      <t xml:space="preserve"> 
Home university name</t>
    </r>
    <rPh sb="0" eb="2">
      <t>ダイガク</t>
    </rPh>
    <rPh sb="2" eb="3">
      <t>メイ</t>
    </rPh>
    <phoneticPr fontId="1"/>
  </si>
  <si>
    <r>
      <rPr>
        <sz val="12"/>
        <rFont val="ＭＳ Ｐゴシック"/>
        <family val="3"/>
        <charset val="128"/>
      </rPr>
      <t>課程</t>
    </r>
    <r>
      <rPr>
        <sz val="12"/>
        <rFont val="Arial Narrow"/>
        <family val="2"/>
      </rPr>
      <t xml:space="preserve"> 
Course</t>
    </r>
    <rPh sb="0" eb="2">
      <t>カテイ</t>
    </rPh>
    <phoneticPr fontId="1"/>
  </si>
  <si>
    <r>
      <rPr>
        <sz val="12"/>
        <rFont val="ＭＳ Ｐゴシック"/>
        <family val="3"/>
        <charset val="128"/>
      </rPr>
      <t>学部</t>
    </r>
    <r>
      <rPr>
        <sz val="12"/>
        <rFont val="Arial Narrow"/>
        <family val="2"/>
      </rPr>
      <t xml:space="preserve"> 
Faculty</t>
    </r>
    <rPh sb="0" eb="2">
      <t>ガクブ</t>
    </rPh>
    <phoneticPr fontId="1"/>
  </si>
  <si>
    <r>
      <rPr>
        <sz val="12"/>
        <rFont val="ＭＳ Ｐゴシック"/>
        <family val="3"/>
        <charset val="128"/>
      </rPr>
      <t>学科</t>
    </r>
    <r>
      <rPr>
        <sz val="12"/>
        <rFont val="Arial Narrow"/>
        <family val="2"/>
      </rPr>
      <t xml:space="preserve"> 
Department</t>
    </r>
    <rPh sb="0" eb="2">
      <t>ガッカ</t>
    </rPh>
    <phoneticPr fontId="1"/>
  </si>
  <si>
    <r>
      <rPr>
        <sz val="12"/>
        <rFont val="ＭＳ Ｐゴシック"/>
        <family val="3"/>
        <charset val="128"/>
      </rPr>
      <t>在籍年次</t>
    </r>
    <r>
      <rPr>
        <sz val="12"/>
        <rFont val="Arial Narrow"/>
        <family val="2"/>
      </rPr>
      <t xml:space="preserve"> 
Year</t>
    </r>
    <rPh sb="0" eb="2">
      <t>ザイセキ</t>
    </rPh>
    <rPh sb="2" eb="4">
      <t>ネンジ</t>
    </rPh>
    <phoneticPr fontId="1"/>
  </si>
  <si>
    <r>
      <rPr>
        <sz val="12"/>
        <rFont val="ＭＳ Ｐゴシック"/>
        <family val="3"/>
        <charset val="128"/>
      </rPr>
      <t>入学年月</t>
    </r>
    <r>
      <rPr>
        <sz val="12"/>
        <rFont val="Arial Narrow"/>
        <family val="2"/>
      </rPr>
      <t xml:space="preserve"> 
Enrollment</t>
    </r>
    <rPh sb="0" eb="2">
      <t>ニュウガク</t>
    </rPh>
    <rPh sb="2" eb="4">
      <t>ネンゲツ</t>
    </rPh>
    <phoneticPr fontId="1"/>
  </si>
  <si>
    <r>
      <rPr>
        <sz val="12"/>
        <rFont val="ＭＳ Ｐゴシック"/>
        <family val="3"/>
        <charset val="128"/>
      </rPr>
      <t>卒業（修了）予定年月</t>
    </r>
    <r>
      <rPr>
        <sz val="12"/>
        <rFont val="Arial Narrow"/>
        <family val="2"/>
      </rPr>
      <t xml:space="preserve"> Graduation (expected)</t>
    </r>
    <rPh sb="0" eb="2">
      <t>ソツギョウ</t>
    </rPh>
    <rPh sb="3" eb="5">
      <t>シュウリョウ</t>
    </rPh>
    <rPh sb="6" eb="8">
      <t>ヨテイ</t>
    </rPh>
    <rPh sb="8" eb="10">
      <t>ネンゲツ</t>
    </rPh>
    <phoneticPr fontId="1"/>
  </si>
  <si>
    <r>
      <rPr>
        <sz val="12"/>
        <rFont val="ＭＳ Ｐゴシック"/>
        <family val="3"/>
        <charset val="128"/>
      </rPr>
      <t>希望する学部／研究科</t>
    </r>
    <r>
      <rPr>
        <sz val="12"/>
        <rFont val="Arial Narrow"/>
        <family val="2"/>
      </rPr>
      <t xml:space="preserve"> 
Faculty/Department (request)</t>
    </r>
    <phoneticPr fontId="1"/>
  </si>
  <si>
    <r>
      <rPr>
        <sz val="12"/>
        <rFont val="ＭＳ Ｐゴシック"/>
        <family val="3"/>
        <charset val="128"/>
      </rPr>
      <t>希望留学期間</t>
    </r>
    <r>
      <rPr>
        <sz val="12"/>
        <rFont val="Arial Narrow"/>
        <family val="2"/>
      </rPr>
      <t xml:space="preserve"> 
Period (request)</t>
    </r>
    <phoneticPr fontId="1"/>
  </si>
  <si>
    <r>
      <rPr>
        <sz val="12"/>
        <rFont val="ＭＳ Ｐゴシック"/>
        <family val="3"/>
        <charset val="128"/>
      </rPr>
      <t>日本語能力</t>
    </r>
    <r>
      <rPr>
        <sz val="12"/>
        <rFont val="Arial Narrow"/>
        <family val="2"/>
      </rPr>
      <t xml:space="preserve"> 
Japanese Proficiency</t>
    </r>
    <rPh sb="0" eb="3">
      <t>ニホンゴ</t>
    </rPh>
    <rPh sb="3" eb="5">
      <t>ノウリョク</t>
    </rPh>
    <phoneticPr fontId="8"/>
  </si>
  <si>
    <r>
      <rPr>
        <sz val="12"/>
        <rFont val="ＭＳ Ｐゴシック"/>
        <family val="3"/>
        <charset val="128"/>
      </rPr>
      <t>英語能力</t>
    </r>
    <r>
      <rPr>
        <sz val="12"/>
        <rFont val="Arial Narrow"/>
        <family val="2"/>
      </rPr>
      <t xml:space="preserve"> 
English Proficiency</t>
    </r>
    <rPh sb="0" eb="2">
      <t>エイゴ</t>
    </rPh>
    <phoneticPr fontId="3"/>
  </si>
  <si>
    <r>
      <rPr>
        <sz val="12"/>
        <rFont val="ＭＳ Ｐゴシック"/>
        <family val="3"/>
        <charset val="128"/>
      </rPr>
      <t xml:space="preserve">年
</t>
    </r>
    <r>
      <rPr>
        <sz val="12"/>
        <rFont val="Arial Narrow"/>
        <family val="2"/>
      </rPr>
      <t>Year</t>
    </r>
    <rPh sb="0" eb="1">
      <t>ネン</t>
    </rPh>
    <phoneticPr fontId="1"/>
  </si>
  <si>
    <r>
      <rPr>
        <sz val="12"/>
        <rFont val="ＭＳ Ｐゴシック"/>
        <family val="3"/>
        <charset val="128"/>
      </rPr>
      <t xml:space="preserve">月
</t>
    </r>
    <r>
      <rPr>
        <sz val="12"/>
        <rFont val="Arial Narrow"/>
        <family val="2"/>
      </rPr>
      <t>Month</t>
    </r>
    <rPh sb="0" eb="1">
      <t>ゲツ</t>
    </rPh>
    <phoneticPr fontId="1"/>
  </si>
  <si>
    <r>
      <rPr>
        <sz val="12"/>
        <rFont val="ＭＳ Ｐゴシック"/>
        <family val="3"/>
        <charset val="128"/>
      </rPr>
      <t>開始日</t>
    </r>
    <r>
      <rPr>
        <sz val="12"/>
        <rFont val="Arial Narrow"/>
        <family val="2"/>
      </rPr>
      <t xml:space="preserve"> 
Start Date</t>
    </r>
    <rPh sb="0" eb="2">
      <t>カイシ</t>
    </rPh>
    <rPh sb="2" eb="3">
      <t>ヒ</t>
    </rPh>
    <phoneticPr fontId="1"/>
  </si>
  <si>
    <r>
      <rPr>
        <sz val="12"/>
        <rFont val="ＭＳ Ｐゴシック"/>
        <family val="3"/>
        <charset val="128"/>
      </rPr>
      <t>終了日</t>
    </r>
    <r>
      <rPr>
        <sz val="12"/>
        <rFont val="Arial Narrow"/>
        <family val="2"/>
      </rPr>
      <t xml:space="preserve"> 
End Date</t>
    </r>
    <rPh sb="0" eb="2">
      <t>シュウリョウ</t>
    </rPh>
    <rPh sb="2" eb="3">
      <t>ヒ</t>
    </rPh>
    <phoneticPr fontId="1"/>
  </si>
  <si>
    <r>
      <rPr>
        <sz val="12"/>
        <rFont val="ＭＳ ゴシック"/>
        <family val="3"/>
        <charset val="128"/>
      </rPr>
      <t>その他の資格</t>
    </r>
    <r>
      <rPr>
        <sz val="12"/>
        <rFont val="Arial Narrow"/>
        <family val="2"/>
      </rPr>
      <t xml:space="preserve"> Other</t>
    </r>
    <rPh sb="2" eb="3">
      <t>タ</t>
    </rPh>
    <rPh sb="4" eb="6">
      <t>シカク</t>
    </rPh>
    <phoneticPr fontId="3"/>
  </si>
  <si>
    <r>
      <rPr>
        <sz val="18"/>
        <rFont val="ＭＳ ゴシック"/>
        <family val="3"/>
        <charset val="128"/>
      </rPr>
      <t>・</t>
    </r>
    <r>
      <rPr>
        <sz val="18"/>
        <rFont val="Arial Narrow"/>
        <family val="2"/>
      </rPr>
      <t>When the applicant pays by him/herself</t>
    </r>
    <r>
      <rPr>
        <sz val="18"/>
        <rFont val="ＭＳ ゴシック"/>
        <family val="3"/>
        <charset val="128"/>
      </rPr>
      <t>→</t>
    </r>
    <r>
      <rPr>
        <sz val="18"/>
        <rFont val="Arial Narrow"/>
        <family val="2"/>
      </rPr>
      <t>Certificate of deposit balance of one's own bank account</t>
    </r>
    <phoneticPr fontId="1"/>
  </si>
  <si>
    <r>
      <rPr>
        <sz val="18"/>
        <rFont val="ＭＳ ゴシック"/>
        <family val="3"/>
        <charset val="128"/>
      </rPr>
      <t>・</t>
    </r>
    <r>
      <rPr>
        <sz val="18"/>
        <rFont val="Arial Narrow"/>
        <family val="2"/>
      </rPr>
      <t>When the applicant is given support by someone</t>
    </r>
    <r>
      <rPr>
        <sz val="18"/>
        <rFont val="ＭＳ ゴシック"/>
        <family val="3"/>
        <charset val="128"/>
      </rPr>
      <t>→</t>
    </r>
    <r>
      <rPr>
        <sz val="18"/>
        <rFont val="Arial Narrow"/>
        <family val="2"/>
      </rPr>
      <t>Certificate of deposit balance of the supporter's bank account, and Statement of financial support</t>
    </r>
    <phoneticPr fontId="1"/>
  </si>
  <si>
    <r>
      <rPr>
        <sz val="18"/>
        <rFont val="ＭＳ ゴシック"/>
        <family val="3"/>
        <charset val="128"/>
      </rPr>
      <t>・</t>
    </r>
    <r>
      <rPr>
        <sz val="18"/>
        <rFont val="Arial Narrow"/>
        <family val="2"/>
      </rPr>
      <t>When the applicant is awarded a scholarship</t>
    </r>
    <r>
      <rPr>
        <sz val="18"/>
        <rFont val="ＭＳ ゴシック"/>
        <family val="3"/>
        <charset val="128"/>
      </rPr>
      <t>→</t>
    </r>
    <r>
      <rPr>
        <sz val="18"/>
        <rFont val="Arial Narrow"/>
        <family val="2"/>
      </rPr>
      <t>Certificate of scholarship payment</t>
    </r>
    <phoneticPr fontId="1"/>
  </si>
  <si>
    <t>　　　・在籍校の責任者が発行する、語学能力証明書（愛媛大学指定の様式あり。願書ファイルに付属。）</t>
    <rPh sb="25" eb="27">
      <t>エヒメ</t>
    </rPh>
    <rPh sb="27" eb="29">
      <t>ダイガク</t>
    </rPh>
    <rPh sb="29" eb="31">
      <t>シテイ</t>
    </rPh>
    <rPh sb="32" eb="34">
      <t>ヨウシキ</t>
    </rPh>
    <rPh sb="37" eb="39">
      <t>ガンショ</t>
    </rPh>
    <rPh sb="44" eb="46">
      <t>フゾク</t>
    </rPh>
    <phoneticPr fontId="1"/>
  </si>
  <si>
    <r>
      <rPr>
        <sz val="18"/>
        <rFont val="ＭＳ ゴシック"/>
        <family val="3"/>
        <charset val="128"/>
      </rPr>
      <t>・</t>
    </r>
    <r>
      <rPr>
        <sz val="18"/>
        <rFont val="Arial Narrow"/>
        <family val="2"/>
      </rPr>
      <t>Language proficiency certificate issued by an authority of the home university. (The recommended format is attached in the application form file.)</t>
    </r>
    <phoneticPr fontId="1"/>
  </si>
  <si>
    <t>　　提出できない場合は、代わりに以下のいずれかを提出すること。</t>
    <rPh sb="2" eb="4">
      <t>テイシュツ</t>
    </rPh>
    <phoneticPr fontId="1"/>
  </si>
  <si>
    <t>（１）愛媛大学交換留学願書・聴講希望科目（Excel形式）</t>
    <rPh sb="14" eb="16">
      <t>チョウコウ</t>
    </rPh>
    <rPh sb="16" eb="18">
      <t>キボウ</t>
    </rPh>
    <rPh sb="18" eb="20">
      <t>カモク</t>
    </rPh>
    <rPh sb="26" eb="28">
      <t>ケイシキ</t>
    </rPh>
    <phoneticPr fontId="1"/>
  </si>
  <si>
    <t>（３）推薦書（PDF形式）：所属大学の研究科長以上、又は国際部門長以上の役職者が発行したもの。</t>
    <rPh sb="3" eb="6">
      <t>スイセンショ</t>
    </rPh>
    <rPh sb="14" eb="16">
      <t>ショゾク</t>
    </rPh>
    <rPh sb="16" eb="18">
      <t>ダイガク</t>
    </rPh>
    <rPh sb="19" eb="22">
      <t>ケンキュウカ</t>
    </rPh>
    <rPh sb="22" eb="23">
      <t>チョウ</t>
    </rPh>
    <rPh sb="23" eb="25">
      <t>イジョウ</t>
    </rPh>
    <rPh sb="26" eb="27">
      <t>マタ</t>
    </rPh>
    <rPh sb="28" eb="30">
      <t>コクサイ</t>
    </rPh>
    <rPh sb="30" eb="32">
      <t>ブモン</t>
    </rPh>
    <rPh sb="32" eb="33">
      <t>チョウ</t>
    </rPh>
    <rPh sb="33" eb="35">
      <t>イジョウ</t>
    </rPh>
    <rPh sb="36" eb="38">
      <t>ヤクショク</t>
    </rPh>
    <rPh sb="38" eb="39">
      <t>シャ</t>
    </rPh>
    <rPh sb="40" eb="42">
      <t>ハッコウ</t>
    </rPh>
    <phoneticPr fontId="1"/>
  </si>
  <si>
    <t>（５）成績証明書（PDF形式）</t>
    <rPh sb="3" eb="5">
      <t>セイセキ</t>
    </rPh>
    <rPh sb="5" eb="8">
      <t>ショウメイショ</t>
    </rPh>
    <phoneticPr fontId="1"/>
  </si>
  <si>
    <t>（６）パスポート画像（PDF形式）：留学希望期間の終了日以降まで有効なもの。</t>
    <rPh sb="8" eb="10">
      <t>ガゾウ</t>
    </rPh>
    <rPh sb="18" eb="20">
      <t>リュウガク</t>
    </rPh>
    <rPh sb="20" eb="22">
      <t>キボウ</t>
    </rPh>
    <rPh sb="22" eb="24">
      <t>キカン</t>
    </rPh>
    <rPh sb="25" eb="28">
      <t>シュウリョウビ</t>
    </rPh>
    <rPh sb="28" eb="30">
      <t>イコウ</t>
    </rPh>
    <rPh sb="32" eb="34">
      <t>ユウコウ</t>
    </rPh>
    <phoneticPr fontId="1"/>
  </si>
  <si>
    <t>（７）在留資格認定証明書交付申請書　申請人作成用１～３（Excel形式）</t>
    <rPh sb="3" eb="5">
      <t>ザイリュウ</t>
    </rPh>
    <rPh sb="5" eb="7">
      <t>シカク</t>
    </rPh>
    <rPh sb="7" eb="9">
      <t>ニンテイ</t>
    </rPh>
    <rPh sb="9" eb="12">
      <t>ショウメイショ</t>
    </rPh>
    <rPh sb="12" eb="14">
      <t>コウフ</t>
    </rPh>
    <rPh sb="14" eb="17">
      <t>シンセイショ</t>
    </rPh>
    <rPh sb="18" eb="21">
      <t>シンセイニン</t>
    </rPh>
    <rPh sb="21" eb="24">
      <t>サクセイヨウ</t>
    </rPh>
    <phoneticPr fontId="1"/>
  </si>
  <si>
    <t>(1)Application form for enrollment of exchange student to Ehime University, Class request for exchange study at Ehime University (Excel)</t>
    <phoneticPr fontId="1"/>
  </si>
  <si>
    <t>(5)Transcript of academic records (PDF)</t>
    <phoneticPr fontId="1"/>
  </si>
  <si>
    <t>(6)Image data of the passport which is valid until the ending date of the requested period (PDF)</t>
    <phoneticPr fontId="1"/>
  </si>
  <si>
    <r>
      <rPr>
        <sz val="18"/>
        <rFont val="ＭＳ ゴシック"/>
        <family val="3"/>
        <charset val="128"/>
      </rPr>
      <t>（２）日本語能力試験（</t>
    </r>
    <r>
      <rPr>
        <sz val="18"/>
        <rFont val="Arial Narrow"/>
        <family val="2"/>
      </rPr>
      <t>JLPT</t>
    </r>
    <r>
      <rPr>
        <sz val="18"/>
        <rFont val="ＭＳ ゴシック"/>
        <family val="3"/>
        <charset val="128"/>
      </rPr>
      <t>）</t>
    </r>
    <r>
      <rPr>
        <sz val="18"/>
        <rFont val="Arial Narrow"/>
        <family val="2"/>
      </rPr>
      <t>N3</t>
    </r>
    <r>
      <rPr>
        <sz val="18"/>
        <rFont val="ＭＳ ゴシック"/>
        <family val="3"/>
        <charset val="128"/>
      </rPr>
      <t>レベル以上の結果（PDF形式）　※</t>
    </r>
    <rPh sb="3" eb="6">
      <t>ニホンゴ</t>
    </rPh>
    <rPh sb="6" eb="8">
      <t>ノウリョク</t>
    </rPh>
    <rPh sb="8" eb="10">
      <t>シケン</t>
    </rPh>
    <rPh sb="21" eb="23">
      <t>イジョウ</t>
    </rPh>
    <rPh sb="24" eb="26">
      <t>ケッカ</t>
    </rPh>
    <rPh sb="30" eb="32">
      <t>ケイシキ</t>
    </rPh>
    <phoneticPr fontId="1"/>
  </si>
  <si>
    <t>(2)Certificate of Japanese-Language Proficiency Test (JLPT) N3 or a higher level (PDF) *</t>
    <phoneticPr fontId="1"/>
  </si>
  <si>
    <t>（４）在学証明書（PDF形式）：卒業／修了予定年月日が記載されたもの。</t>
    <rPh sb="3" eb="5">
      <t>ザイガク</t>
    </rPh>
    <rPh sb="5" eb="8">
      <t>ショウメイショ</t>
    </rPh>
    <rPh sb="16" eb="18">
      <t>ソツギョウ</t>
    </rPh>
    <rPh sb="19" eb="21">
      <t>シュウリョウ</t>
    </rPh>
    <rPh sb="21" eb="23">
      <t>ヨテイ</t>
    </rPh>
    <rPh sb="23" eb="25">
      <t>ネンゲツ</t>
    </rPh>
    <rPh sb="25" eb="26">
      <t>ヒ</t>
    </rPh>
    <rPh sb="27" eb="29">
      <t>キサイ</t>
    </rPh>
    <phoneticPr fontId="1"/>
  </si>
  <si>
    <t>交換留学生として受け入れ可能な上限は、大学間で締結した学生交流の覚書で定める。</t>
    <rPh sb="0" eb="2">
      <t>コウカン</t>
    </rPh>
    <rPh sb="2" eb="5">
      <t>リュウガクセイ</t>
    </rPh>
    <rPh sb="8" eb="9">
      <t>ウ</t>
    </rPh>
    <rPh sb="10" eb="11">
      <t>イ</t>
    </rPh>
    <rPh sb="12" eb="14">
      <t>カノウ</t>
    </rPh>
    <rPh sb="15" eb="17">
      <t>ジョウゲン</t>
    </rPh>
    <rPh sb="19" eb="22">
      <t>ダイガクカン</t>
    </rPh>
    <rPh sb="23" eb="25">
      <t>テイケツ</t>
    </rPh>
    <rPh sb="27" eb="29">
      <t>ガクセイ</t>
    </rPh>
    <rPh sb="29" eb="31">
      <t>コウリュウ</t>
    </rPh>
    <rPh sb="32" eb="34">
      <t>オボエガキ</t>
    </rPh>
    <rPh sb="35" eb="36">
      <t>サダ</t>
    </rPh>
    <phoneticPr fontId="1"/>
  </si>
  <si>
    <r>
      <rPr>
        <sz val="12"/>
        <rFont val="ＭＳ Ｐゴシック"/>
        <family val="3"/>
        <charset val="128"/>
      </rPr>
      <t>氏　　名</t>
    </r>
    <r>
      <rPr>
        <sz val="12"/>
        <rFont val="ＭＳ Ｐゴシック"/>
        <family val="3"/>
        <charset val="128"/>
      </rPr>
      <t xml:space="preserve">
</t>
    </r>
    <r>
      <rPr>
        <sz val="12"/>
        <rFont val="Arial Narrow"/>
        <family val="2"/>
      </rPr>
      <t xml:space="preserve"> Name </t>
    </r>
    <phoneticPr fontId="3"/>
  </si>
  <si>
    <t>アルファベット
Alphabet</t>
    <phoneticPr fontId="1"/>
  </si>
  <si>
    <t>フリガナ
"Furigana"</t>
    <phoneticPr fontId="1"/>
  </si>
  <si>
    <r>
      <rPr>
        <sz val="12"/>
        <rFont val="ＭＳ Ｐゴシック"/>
        <family val="3"/>
        <charset val="128"/>
      </rPr>
      <t xml:space="preserve">漢字氏名
Name in </t>
    </r>
    <r>
      <rPr>
        <sz val="12"/>
        <rFont val="Arial Narrow"/>
        <family val="2"/>
      </rPr>
      <t>Kanji* if applicable</t>
    </r>
    <rPh sb="2" eb="4">
      <t>シメイ</t>
    </rPh>
    <phoneticPr fontId="1"/>
  </si>
  <si>
    <t>(3)Recommendation letter issued by Dean, Director of International Section, or an authority of a higher level of the home university (PDF)</t>
    <phoneticPr fontId="1"/>
  </si>
  <si>
    <t>(4)Certificate of enrollment issued by the home university. (The expected date of graduation/completion needs to be indicated) (PDF)</t>
    <phoneticPr fontId="1"/>
  </si>
  <si>
    <t>(7)Application for certificate of eligibility, Part1-3 (Excel)</t>
    <phoneticPr fontId="1"/>
  </si>
  <si>
    <r>
      <rPr>
        <sz val="18"/>
        <rFont val="ＭＳ ゴシック"/>
        <family val="3"/>
        <charset val="128"/>
      </rPr>
      <t>・</t>
    </r>
    <r>
      <rPr>
        <sz val="18"/>
        <rFont val="Arial Narrow"/>
        <family val="2"/>
      </rPr>
      <t xml:space="preserve">Result of an English proficiency exam (CEFR A2 or higher level) </t>
    </r>
    <phoneticPr fontId="1"/>
  </si>
  <si>
    <r>
      <rPr>
        <sz val="18"/>
        <rFont val="ＭＳ ゴシック"/>
        <family val="3"/>
        <charset val="128"/>
      </rPr>
      <t>　　　・英語能力試験の結果（</t>
    </r>
    <r>
      <rPr>
        <sz val="18"/>
        <rFont val="Arial Narrow"/>
        <family val="2"/>
      </rPr>
      <t>CEFR A2</t>
    </r>
    <r>
      <rPr>
        <sz val="18"/>
        <rFont val="ＭＳ ゴシック"/>
        <family val="3"/>
        <charset val="128"/>
      </rPr>
      <t>レベル以上に限る。</t>
    </r>
    <r>
      <rPr>
        <sz val="18"/>
        <rFont val="Arial Narrow"/>
        <family val="3"/>
        <charset val="128"/>
      </rPr>
      <t>)</t>
    </r>
    <phoneticPr fontId="1"/>
  </si>
  <si>
    <t>※英語の場合は、受入のできる教員の数が少なくなります。</t>
    <phoneticPr fontId="1"/>
  </si>
  <si>
    <r>
      <rPr>
        <sz val="18"/>
        <rFont val="MS UI Gothic"/>
        <family val="3"/>
        <charset val="1"/>
      </rPr>
      <t>※</t>
    </r>
    <r>
      <rPr>
        <sz val="18"/>
        <rFont val="MS UI Gothic"/>
        <family val="3"/>
        <charset val="128"/>
      </rPr>
      <t>学部</t>
    </r>
    <r>
      <rPr>
        <sz val="18"/>
        <rFont val="Arial Narrow"/>
        <family val="3"/>
        <charset val="128"/>
      </rPr>
      <t>/</t>
    </r>
    <r>
      <rPr>
        <sz val="18"/>
        <rFont val="ＭＳ Ｐゴシック"/>
        <family val="3"/>
        <charset val="128"/>
      </rPr>
      <t>研究科の専門科目を受講するためには、原則として</t>
    </r>
    <r>
      <rPr>
        <sz val="18"/>
        <rFont val="Arial Narrow"/>
        <family val="3"/>
        <charset val="128"/>
      </rPr>
      <t>JLPT N2</t>
    </r>
    <r>
      <rPr>
        <sz val="18"/>
        <rFont val="ＭＳ Ｐゴシック"/>
        <family val="3"/>
        <charset val="128"/>
      </rPr>
      <t>相当以上の日本語能力が求められます。</t>
    </r>
    <phoneticPr fontId="1"/>
  </si>
  <si>
    <r>
      <t>※</t>
    </r>
    <r>
      <rPr>
        <sz val="18"/>
        <rFont val="MS UI Gothic"/>
        <family val="3"/>
        <charset val="128"/>
      </rPr>
      <t>日本語能力が十分でない場合、国際連携推進機構が提供する日本語授業の受講が中心となります。</t>
    </r>
    <r>
      <rPr>
        <sz val="18"/>
        <rFont val="MS UI Gothic"/>
        <family val="3"/>
        <charset val="1"/>
      </rPr>
      <t>愛媛大学から</t>
    </r>
    <phoneticPr fontId="1"/>
  </si>
  <si>
    <t>　　単位は出ませんが、副学長名で公的な成績証明書が発行されます。</t>
    <phoneticPr fontId="1"/>
  </si>
  <si>
    <t>*In principle, students are required to have JLPT N2 or higher level of Japanese proficiency to take specialized courses offered by each faculty/department.</t>
    <phoneticPr fontId="1"/>
  </si>
  <si>
    <t>*In case fo English, there aren't many supervisors who can accept exchange students.</t>
    <phoneticPr fontId="1"/>
  </si>
  <si>
    <t xml:space="preserve"> will not provide credits, but an official transcript will be issued in the name of the vice president of Ehime University.</t>
    <phoneticPr fontId="1"/>
  </si>
  <si>
    <t>*If your Japanese language proficiency is not sufficient, you take mainly Japanese language classes provided by the Institute for International Relations. Ehime University</t>
    <phoneticPr fontId="1"/>
  </si>
  <si>
    <t>　　・本人以外の者が経費を負担→経費を負担する者名義口座の残高証明書と、経費支弁書</t>
    <rPh sb="3" eb="5">
      <t>ホンニン</t>
    </rPh>
    <rPh sb="5" eb="7">
      <t>イガイ</t>
    </rPh>
    <rPh sb="8" eb="9">
      <t>モノ</t>
    </rPh>
    <rPh sb="10" eb="12">
      <t>ケイヒ</t>
    </rPh>
    <rPh sb="13" eb="15">
      <t>フタン</t>
    </rPh>
    <rPh sb="16" eb="18">
      <t>ケイヒ</t>
    </rPh>
    <rPh sb="19" eb="21">
      <t>フタン</t>
    </rPh>
    <rPh sb="23" eb="24">
      <t>モノ</t>
    </rPh>
    <rPh sb="24" eb="26">
      <t>メイギ</t>
    </rPh>
    <rPh sb="26" eb="28">
      <t>コウザ</t>
    </rPh>
    <rPh sb="29" eb="31">
      <t>ザンダカ</t>
    </rPh>
    <rPh sb="31" eb="34">
      <t>ショウメイショ</t>
    </rPh>
    <rPh sb="36" eb="38">
      <t>ケイヒ</t>
    </rPh>
    <rPh sb="38" eb="40">
      <t>シベン</t>
    </rPh>
    <rPh sb="40" eb="41">
      <t>ショ</t>
    </rPh>
    <phoneticPr fontId="1"/>
  </si>
  <si>
    <r>
      <rPr>
        <sz val="18"/>
        <rFont val="ＭＳ ゴシック"/>
        <family val="3"/>
        <charset val="128"/>
      </rPr>
      <t>・</t>
    </r>
    <r>
      <rPr>
        <sz val="18"/>
        <rFont val="Arial Narrow"/>
        <family val="2"/>
      </rPr>
      <t>When the applicant is given support by someone</t>
    </r>
    <r>
      <rPr>
        <sz val="18"/>
        <rFont val="ＭＳ ゴシック"/>
        <family val="3"/>
        <charset val="128"/>
      </rPr>
      <t>→</t>
    </r>
    <r>
      <rPr>
        <sz val="18"/>
        <rFont val="Arial Narrow"/>
        <family val="2"/>
      </rPr>
      <t xml:space="preserve">Certificate of deposit balance of the supporter's bank account, and Statement of financial support </t>
    </r>
    <phoneticPr fontId="1"/>
  </si>
  <si>
    <t>　　・本人が経費を負担→本人名義口座の残高証明書</t>
    <rPh sb="3" eb="5">
      <t>ホンニン</t>
    </rPh>
    <rPh sb="6" eb="8">
      <t>ケイヒ</t>
    </rPh>
    <rPh sb="9" eb="11">
      <t>フタン</t>
    </rPh>
    <rPh sb="12" eb="16">
      <t>ホンニンメイギ</t>
    </rPh>
    <rPh sb="16" eb="18">
      <t>コウザ</t>
    </rPh>
    <rPh sb="19" eb="21">
      <t>ザンダカ</t>
    </rPh>
    <rPh sb="21" eb="24">
      <t>ショウメイショ</t>
    </rPh>
    <phoneticPr fontId="1"/>
  </si>
  <si>
    <t>　　・奨学金を留学経費に充てる→奨学金受給証明書</t>
    <rPh sb="3" eb="6">
      <t>ショウガクキン</t>
    </rPh>
    <rPh sb="7" eb="9">
      <t>リュウガク</t>
    </rPh>
    <rPh sb="9" eb="11">
      <t>ケイヒ</t>
    </rPh>
    <rPh sb="12" eb="13">
      <t>ア</t>
    </rPh>
    <rPh sb="16" eb="19">
      <t>ショウガクキン</t>
    </rPh>
    <rPh sb="19" eb="21">
      <t>ジュキュウ</t>
    </rPh>
    <rPh sb="21" eb="24">
      <t>ショウメイショ</t>
    </rPh>
    <phoneticPr fontId="1"/>
  </si>
  <si>
    <r>
      <t>2026</t>
    </r>
    <r>
      <rPr>
        <b/>
        <sz val="22"/>
        <rFont val="ＭＳ ゴシック"/>
        <family val="3"/>
        <charset val="128"/>
      </rPr>
      <t>年度　愛媛大学交換留学　推薦者一覧</t>
    </r>
    <rPh sb="16" eb="19">
      <t>スイセンシャ</t>
    </rPh>
    <rPh sb="19" eb="21">
      <t>イチラン</t>
    </rPh>
    <phoneticPr fontId="3"/>
  </si>
  <si>
    <t>List of Applicants for Ehime University Student Exchange in AY2026</t>
    <phoneticPr fontId="1"/>
  </si>
  <si>
    <t xml:space="preserve">　　※該当者のみ　交換留学期間後、帰国して修学すること及び卒業予定年月が記載されている理由書
</t>
    <rPh sb="3" eb="6">
      <t>ガイトウシャ</t>
    </rPh>
    <rPh sb="9" eb="16">
      <t>コウカンリュウガクキカンゴ</t>
    </rPh>
    <rPh sb="17" eb="19">
      <t>キコク</t>
    </rPh>
    <rPh sb="21" eb="23">
      <t>シュウガク</t>
    </rPh>
    <rPh sb="27" eb="28">
      <t>オヨ</t>
    </rPh>
    <rPh sb="29" eb="35">
      <t>ソツギョウヨテイネンゲツ</t>
    </rPh>
    <rPh sb="36" eb="38">
      <t>キサイ</t>
    </rPh>
    <rPh sb="43" eb="46">
      <t>リユウショ</t>
    </rPh>
    <phoneticPr fontId="1"/>
  </si>
  <si>
    <r>
      <t>　　　（交換留学期間終了後、</t>
    </r>
    <r>
      <rPr>
        <sz val="18"/>
        <rFont val="Arial Narrow"/>
        <family val="2"/>
      </rPr>
      <t>3</t>
    </r>
    <r>
      <rPr>
        <sz val="18"/>
        <rFont val="ＭＳ Ｐゴシック"/>
        <family val="3"/>
        <charset val="128"/>
      </rPr>
      <t>ヵ月以内に卒業する場合。所属大学の研究科長以上、又は国際部門長以上の役職者が発行したもの。</t>
    </r>
    <r>
      <rPr>
        <sz val="18"/>
        <rFont val="Arial Narrow"/>
        <family val="2"/>
      </rPr>
      <t>PDF</t>
    </r>
    <r>
      <rPr>
        <sz val="18"/>
        <rFont val="ＭＳ Ｐゴシック"/>
        <family val="3"/>
        <charset val="128"/>
      </rPr>
      <t>形式）</t>
    </r>
    <phoneticPr fontId="1"/>
  </si>
  <si>
    <t>　　※本学での交換留学期間中に所属大学を卒業する見込みの学生は受け入れることができませんので、推薦の際はご注意ください。</t>
    <rPh sb="3" eb="5">
      <t>ホンガク</t>
    </rPh>
    <rPh sb="7" eb="14">
      <t>コウカンリュウガクキカンチュウ</t>
    </rPh>
    <rPh sb="15" eb="19">
      <t>ショゾクダイガク</t>
    </rPh>
    <rPh sb="20" eb="22">
      <t>ソツギョウ</t>
    </rPh>
    <rPh sb="24" eb="26">
      <t>ミコ</t>
    </rPh>
    <rPh sb="28" eb="30">
      <t>ガクセイ</t>
    </rPh>
    <rPh sb="31" eb="32">
      <t>ウ</t>
    </rPh>
    <rPh sb="33" eb="34">
      <t>イ</t>
    </rPh>
    <rPh sb="47" eb="49">
      <t>スイセン</t>
    </rPh>
    <rPh sb="50" eb="51">
      <t>サイ</t>
    </rPh>
    <rPh sb="53" eb="55">
      <t>チュウイ</t>
    </rPh>
    <phoneticPr fontId="1"/>
  </si>
  <si>
    <t>*Students who are expected to graduate from their home university during their exchange period at our institution cannot be accepted.</t>
    <phoneticPr fontId="1"/>
  </si>
  <si>
    <r>
      <t>*Only if applicable</t>
    </r>
    <r>
      <rPr>
        <sz val="18"/>
        <rFont val="游ゴシック"/>
        <family val="2"/>
        <charset val="128"/>
      </rPr>
      <t>　</t>
    </r>
    <r>
      <rPr>
        <sz val="18"/>
        <rFont val="Arial Narrow"/>
        <family val="2"/>
      </rPr>
      <t xml:space="preserve">A letter of reasons stating that you will return to your home country to study after the exchange period and the expected date of graduation 
</t>
    </r>
    <phoneticPr fontId="1"/>
  </si>
  <si>
    <t>(if you will graduate within 3 months after the end of the exchange period. Issued by the Dean of the Graduate School or higher, or the Director of the International Division or higher of the applicant’s home university. PDF format)</t>
    <phoneticPr fontId="1"/>
  </si>
  <si>
    <t>（８）留学経費の支弁方法に応じた証明書等</t>
    <rPh sb="3" eb="5">
      <t>リュウガク</t>
    </rPh>
    <rPh sb="5" eb="7">
      <t>ケイヒ</t>
    </rPh>
    <rPh sb="8" eb="10">
      <t>シベン</t>
    </rPh>
    <rPh sb="10" eb="12">
      <t>ホウホウ</t>
    </rPh>
    <rPh sb="13" eb="14">
      <t>オウ</t>
    </rPh>
    <rPh sb="16" eb="18">
      <t>ショウメイ</t>
    </rPh>
    <rPh sb="18" eb="19">
      <t>ショ</t>
    </rPh>
    <rPh sb="19" eb="20">
      <t>トウ</t>
    </rPh>
    <phoneticPr fontId="1"/>
  </si>
  <si>
    <t>　（９） 別紙 (各種確認書)（Excel形式）</t>
    <rPh sb="5" eb="7">
      <t>ベッシ</t>
    </rPh>
    <rPh sb="9" eb="11">
      <t>カクシュ</t>
    </rPh>
    <rPh sb="11" eb="14">
      <t>カクニンショ</t>
    </rPh>
    <phoneticPr fontId="1"/>
  </si>
  <si>
    <t>（１０）留学経費の支弁方法に応じた証明書等(PDF形式)</t>
    <rPh sb="4" eb="6">
      <t>リュウガク</t>
    </rPh>
    <rPh sb="6" eb="8">
      <t>ケイヒ</t>
    </rPh>
    <rPh sb="9" eb="11">
      <t>シベン</t>
    </rPh>
    <rPh sb="11" eb="13">
      <t>ホウホウ</t>
    </rPh>
    <rPh sb="14" eb="15">
      <t>オウ</t>
    </rPh>
    <rPh sb="17" eb="19">
      <t>ショウメイ</t>
    </rPh>
    <rPh sb="19" eb="20">
      <t>ショ</t>
    </rPh>
    <rPh sb="20" eb="21">
      <t>トウ</t>
    </rPh>
    <rPh sb="25" eb="27">
      <t>ケイシキ</t>
    </rPh>
    <phoneticPr fontId="1"/>
  </si>
  <si>
    <t>(8)Financial statement showing the applicant can pay expenses for exchange study</t>
    <phoneticPr fontId="1"/>
  </si>
  <si>
    <t>(9)Additional Document for Japanese Language Skills (Excel)</t>
    <phoneticPr fontId="1"/>
  </si>
  <si>
    <t>(10)Financial statement showing the applicant can pay expenses for exchange study (PDF)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</si>
</sst>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3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8"/>
      <name val="ＭＳ ゴシック"/>
      <family val="3"/>
      <charset val="128"/>
    </font>
    <font>
      <b/>
      <sz val="16"/>
      <name val="ＭＳ ゴシック"/>
      <family val="3"/>
      <charset val="128"/>
    </font>
    <font>
      <sz val="12"/>
      <name val="Arial"/>
      <family val="2"/>
    </font>
    <font>
      <sz val="12"/>
      <name val="ＭＳ Ｐ明朝"/>
      <family val="1"/>
      <charset val="128"/>
    </font>
    <font>
      <b/>
      <sz val="18"/>
      <name val="ＭＳ ゴシック"/>
      <family val="3"/>
      <charset val="128"/>
    </font>
    <font>
      <sz val="18"/>
      <name val="Arial Narrow"/>
      <family val="2"/>
    </font>
    <font>
      <sz val="11"/>
      <name val="Arial Narrow"/>
      <family val="2"/>
    </font>
    <font>
      <sz val="12"/>
      <name val="Arial Narrow"/>
      <family val="2"/>
    </font>
    <font>
      <b/>
      <sz val="16"/>
      <name val="Arial Narrow"/>
      <family val="2"/>
    </font>
    <font>
      <b/>
      <sz val="18"/>
      <name val="Arial Narrow"/>
      <family val="2"/>
    </font>
    <font>
      <b/>
      <sz val="22"/>
      <name val="Arial Narrow"/>
      <family val="2"/>
    </font>
    <font>
      <b/>
      <sz val="22"/>
      <name val="ＭＳ ゴシック"/>
      <family val="3"/>
      <charset val="128"/>
    </font>
    <font>
      <b/>
      <sz val="12"/>
      <name val="Arial Narrow"/>
      <family val="2"/>
    </font>
    <font>
      <sz val="14"/>
      <name val="Arial Narrow"/>
      <family val="2"/>
    </font>
    <font>
      <sz val="14"/>
      <name val="ＭＳ ゴシック"/>
      <family val="3"/>
      <charset val="128"/>
    </font>
    <font>
      <sz val="12"/>
      <name val="ＭＳ Ｐゴシック"/>
      <family val="3"/>
      <charset val="128"/>
    </font>
    <font>
      <sz val="12"/>
      <name val="ＭＳ ゴシック"/>
      <family val="3"/>
      <charset val="128"/>
    </font>
    <font>
      <sz val="14"/>
      <name val="ＭＳ Ｐゴシック"/>
      <family val="3"/>
      <charset val="128"/>
    </font>
    <font>
      <sz val="18"/>
      <name val="ＭＳ Ｐゴシック"/>
      <family val="3"/>
      <charset val="128"/>
    </font>
    <font>
      <sz val="18"/>
      <name val="Arial Narrow"/>
      <family val="3"/>
      <charset val="128"/>
    </font>
    <font>
      <sz val="18"/>
      <name val="ＭＳ Ｐゴシック"/>
      <family val="3"/>
      <charset val="128"/>
      <scheme val="minor"/>
    </font>
    <font>
      <sz val="18"/>
      <name val="Arial Narrow"/>
      <family val="3"/>
      <charset val="1"/>
    </font>
    <font>
      <sz val="18"/>
      <name val="MS UI Gothic"/>
      <family val="3"/>
      <charset val="1"/>
    </font>
    <font>
      <sz val="18"/>
      <name val="MS UI Gothic"/>
      <family val="3"/>
      <charset val="128"/>
    </font>
    <font>
      <sz val="18"/>
      <name val="游ゴシック"/>
      <family val="2"/>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7" fillId="0" borderId="0"/>
  </cellStyleXfs>
  <cellXfs count="100">
    <xf numFmtId="0" fontId="0" fillId="0" borderId="0" xfId="0">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176" fontId="10" fillId="0" borderId="0" xfId="0" applyNumberFormat="1" applyFont="1" applyAlignment="1">
      <alignment horizontal="center" vertical="center"/>
    </xf>
    <xf numFmtId="0" fontId="12" fillId="0" borderId="0" xfId="0" applyFont="1" applyAlignment="1"/>
    <xf numFmtId="49" fontId="13" fillId="0" borderId="0" xfId="1" applyNumberFormat="1" applyFont="1">
      <alignment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1" applyFont="1">
      <alignment vertical="center"/>
    </xf>
    <xf numFmtId="0" fontId="11" fillId="0" borderId="0" xfId="1" applyFont="1" applyAlignment="1">
      <alignment horizontal="center" vertical="center"/>
    </xf>
    <xf numFmtId="0" fontId="11" fillId="0" borderId="0" xfId="1" applyFont="1" applyAlignment="1">
      <alignment horizontal="left" vertical="center"/>
    </xf>
    <xf numFmtId="176" fontId="11" fillId="0" borderId="0" xfId="1" applyNumberFormat="1" applyFont="1" applyAlignment="1">
      <alignment horizontal="center" vertical="center"/>
    </xf>
    <xf numFmtId="0" fontId="15" fillId="0" borderId="0" xfId="0" applyFont="1">
      <alignment vertical="center"/>
    </xf>
    <xf numFmtId="0" fontId="15" fillId="0" borderId="0" xfId="0" applyFont="1" applyAlignment="1"/>
    <xf numFmtId="0" fontId="14" fillId="0" borderId="0" xfId="0" applyFont="1" applyAlignment="1">
      <alignment horizontal="center" vertical="center"/>
    </xf>
    <xf numFmtId="0" fontId="17" fillId="0" borderId="0" xfId="0" applyFont="1">
      <alignment vertical="center"/>
    </xf>
    <xf numFmtId="0" fontId="17" fillId="0" borderId="0" xfId="0" applyFont="1" applyAlignment="1"/>
    <xf numFmtId="0" fontId="10" fillId="0" borderId="0" xfId="0" applyFont="1">
      <alignment vertical="center"/>
    </xf>
    <xf numFmtId="0" fontId="10" fillId="0" borderId="0" xfId="0" applyFont="1" applyAlignment="1"/>
    <xf numFmtId="0" fontId="18" fillId="0" borderId="0" xfId="0" applyFont="1" applyAlignment="1">
      <alignment horizontal="center" vertical="center"/>
    </xf>
    <xf numFmtId="0" fontId="18" fillId="0" borderId="0" xfId="0" applyFont="1">
      <alignment vertical="center"/>
    </xf>
    <xf numFmtId="0" fontId="18" fillId="0" borderId="0" xfId="0" applyFont="1" applyAlignment="1"/>
    <xf numFmtId="176" fontId="18" fillId="0" borderId="0" xfId="0" applyNumberFormat="1" applyFont="1" applyAlignment="1">
      <alignment horizontal="center" vertical="center"/>
    </xf>
    <xf numFmtId="0" fontId="18" fillId="0" borderId="0" xfId="0" applyFont="1" applyAlignment="1">
      <alignment horizontal="left" vertical="center"/>
    </xf>
    <xf numFmtId="0" fontId="18" fillId="2" borderId="7"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vertical="center" wrapText="1"/>
      <protection locked="0"/>
    </xf>
    <xf numFmtId="0" fontId="18" fillId="2" borderId="4" xfId="0" applyFont="1" applyFill="1" applyBorder="1" applyAlignment="1" applyProtection="1">
      <alignment horizontal="center" vertical="center" wrapText="1"/>
      <protection locked="0"/>
    </xf>
    <xf numFmtId="177" fontId="18" fillId="2" borderId="4" xfId="0" applyNumberFormat="1" applyFont="1" applyFill="1" applyBorder="1" applyAlignment="1" applyProtection="1">
      <alignment horizontal="center" vertical="center" wrapText="1"/>
      <protection locked="0"/>
    </xf>
    <xf numFmtId="0" fontId="18" fillId="2" borderId="11"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left" vertical="center" wrapText="1"/>
      <protection locked="0"/>
    </xf>
    <xf numFmtId="0" fontId="18" fillId="2" borderId="22" xfId="0" applyFont="1" applyFill="1" applyBorder="1" applyAlignment="1" applyProtection="1">
      <alignment horizontal="center" vertical="center" wrapText="1"/>
      <protection locked="0"/>
    </xf>
    <xf numFmtId="14" fontId="18" fillId="2" borderId="22" xfId="0" applyNumberFormat="1" applyFont="1" applyFill="1" applyBorder="1" applyAlignment="1" applyProtection="1">
      <alignment horizontal="center" vertical="center" wrapText="1"/>
      <protection locked="0"/>
    </xf>
    <xf numFmtId="0" fontId="18" fillId="2" borderId="22" xfId="0" applyFont="1" applyFill="1" applyBorder="1" applyAlignment="1" applyProtection="1">
      <alignment horizontal="left" vertical="center" wrapText="1"/>
      <protection locked="0"/>
    </xf>
    <xf numFmtId="0" fontId="18" fillId="2" borderId="22" xfId="0" applyFont="1" applyFill="1" applyBorder="1" applyAlignment="1" applyProtection="1">
      <alignment vertical="center" wrapText="1"/>
      <protection locked="0"/>
    </xf>
    <xf numFmtId="0" fontId="18" fillId="2" borderId="23" xfId="0" applyFont="1" applyFill="1" applyBorder="1" applyAlignment="1" applyProtection="1">
      <alignment horizontal="center" vertical="center" wrapText="1"/>
      <protection locked="0"/>
    </xf>
    <xf numFmtId="177" fontId="18" fillId="2" borderId="23" xfId="0" applyNumberFormat="1" applyFont="1" applyFill="1" applyBorder="1" applyAlignment="1" applyProtection="1">
      <alignment horizontal="center" vertical="center" wrapText="1"/>
      <protection locked="0"/>
    </xf>
    <xf numFmtId="0" fontId="18" fillId="2" borderId="24" xfId="0" applyFont="1" applyFill="1" applyBorder="1" applyAlignment="1" applyProtection="1">
      <alignment horizontal="left" vertical="center" wrapText="1"/>
      <protection locked="0"/>
    </xf>
    <xf numFmtId="0" fontId="5" fillId="0" borderId="0" xfId="0" applyFont="1" applyAlignment="1">
      <alignment horizontal="left" vertical="center"/>
    </xf>
    <xf numFmtId="0" fontId="18" fillId="0" borderId="0" xfId="0" applyFont="1" applyAlignment="1">
      <alignment horizontal="right" vertical="center"/>
    </xf>
    <xf numFmtId="0" fontId="14" fillId="0" borderId="0" xfId="0" applyFont="1">
      <alignment vertical="center"/>
    </xf>
    <xf numFmtId="0" fontId="18" fillId="2" borderId="12" xfId="0" applyFont="1" applyFill="1" applyBorder="1" applyAlignment="1" applyProtection="1">
      <alignment horizontal="left" vertical="center" wrapText="1"/>
      <protection locked="0"/>
    </xf>
    <xf numFmtId="14" fontId="18" fillId="2" borderId="4" xfId="0" applyNumberFormat="1" applyFont="1" applyFill="1" applyBorder="1" applyAlignment="1" applyProtection="1">
      <alignment horizontal="center" vertical="center" wrapText="1"/>
      <protection locked="0"/>
    </xf>
    <xf numFmtId="0" fontId="18" fillId="2" borderId="4" xfId="0" applyFont="1" applyFill="1" applyBorder="1" applyAlignment="1" applyProtection="1">
      <alignment horizontal="left" vertical="center" wrapText="1"/>
      <protection locked="0"/>
    </xf>
    <xf numFmtId="0" fontId="18" fillId="2" borderId="4" xfId="0" applyFont="1" applyFill="1" applyBorder="1" applyAlignment="1" applyProtection="1">
      <alignment vertical="center" wrapText="1"/>
      <protection locked="0"/>
    </xf>
    <xf numFmtId="14" fontId="18" fillId="2" borderId="4" xfId="0" applyNumberFormat="1" applyFont="1" applyFill="1" applyBorder="1" applyAlignment="1">
      <alignment horizontal="center" vertical="center" wrapText="1"/>
    </xf>
    <xf numFmtId="0" fontId="18" fillId="2" borderId="13" xfId="0" applyFont="1" applyFill="1" applyBorder="1" applyAlignment="1" applyProtection="1">
      <alignment horizontal="left" vertical="center" wrapText="1"/>
      <protection locked="0"/>
    </xf>
    <xf numFmtId="0" fontId="12" fillId="2" borderId="27" xfId="0" applyFont="1" applyFill="1" applyBorder="1" applyAlignment="1">
      <alignment horizontal="center" vertical="center" wrapText="1"/>
    </xf>
    <xf numFmtId="49" fontId="12" fillId="2" borderId="27" xfId="0" applyNumberFormat="1" applyFont="1" applyFill="1" applyBorder="1" applyAlignment="1">
      <alignment horizontal="center" vertical="center" wrapText="1"/>
    </xf>
    <xf numFmtId="0" fontId="12" fillId="0" borderId="27" xfId="0" applyFont="1" applyBorder="1" applyAlignment="1">
      <alignment horizontal="center" vertical="center" wrapText="1"/>
    </xf>
    <xf numFmtId="0" fontId="18" fillId="2" borderId="23"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19" fillId="0" borderId="0" xfId="0" applyFont="1" applyAlignment="1">
      <alignment horizontal="right" vertical="center"/>
    </xf>
    <xf numFmtId="0" fontId="23" fillId="0" borderId="0" xfId="0" applyFont="1" applyAlignment="1">
      <alignment horizontal="left" vertical="center"/>
    </xf>
    <xf numFmtId="0" fontId="18" fillId="2" borderId="29"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left" vertical="center" wrapText="1"/>
      <protection locked="0"/>
    </xf>
    <xf numFmtId="0" fontId="24" fillId="0" borderId="0" xfId="0" applyFont="1" applyAlignment="1">
      <alignment horizontal="left" vertical="center"/>
    </xf>
    <xf numFmtId="0" fontId="24" fillId="0" borderId="0" xfId="0" applyFont="1">
      <alignment vertical="center"/>
    </xf>
    <xf numFmtId="0" fontId="25" fillId="0" borderId="0" xfId="0" applyFont="1" applyAlignment="1">
      <alignment horizontal="left" vertical="center"/>
    </xf>
    <xf numFmtId="0" fontId="10" fillId="0" borderId="0" xfId="0" quotePrefix="1"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5" fillId="0" borderId="0" xfId="0" applyFont="1" applyAlignment="1"/>
    <xf numFmtId="0" fontId="23" fillId="0" borderId="0" xfId="0" applyFont="1" applyAlignment="1"/>
    <xf numFmtId="0" fontId="10" fillId="0" borderId="0" xfId="0" applyFont="1" applyAlignment="1">
      <alignment wrapText="1"/>
    </xf>
    <xf numFmtId="0" fontId="10" fillId="0" borderId="0" xfId="0" applyFont="1" applyAlignment="1">
      <alignment horizontal="left" wrapText="1"/>
    </xf>
    <xf numFmtId="0" fontId="15" fillId="0" borderId="0" xfId="0" applyFont="1" applyAlignment="1">
      <alignment horizontal="center" vertical="center"/>
    </xf>
    <xf numFmtId="49" fontId="12" fillId="2" borderId="14"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2" borderId="26" xfId="0" applyNumberFormat="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20" fillId="2" borderId="6" xfId="0" applyFont="1" applyFill="1" applyBorder="1" applyAlignment="1">
      <alignment horizontal="center" vertical="center" wrapText="1"/>
    </xf>
  </cellXfs>
  <cellStyles count="5">
    <cellStyle name="標準" xfId="0" builtinId="0"/>
    <cellStyle name="標準 2" xfId="2" xr:uid="{00000000-0005-0000-0000-000001000000}"/>
    <cellStyle name="標準 3" xfId="3" xr:uid="{00000000-0005-0000-0000-000002000000}"/>
    <cellStyle name="標準 4" xfId="1" xr:uid="{00000000-0005-0000-0000-000003000000}"/>
    <cellStyle name="標準 5" xfId="4" xr:uid="{00000000-0005-0000-0000-000004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IQ63"/>
  <sheetViews>
    <sheetView tabSelected="1" view="pageBreakPreview" zoomScale="55" zoomScaleNormal="55" zoomScaleSheetLayoutView="55" workbookViewId="0">
      <selection activeCell="R7" sqref="R7"/>
    </sheetView>
  </sheetViews>
  <sheetFormatPr defaultColWidth="12" defaultRowHeight="14" x14ac:dyDescent="0.2"/>
  <cols>
    <col min="1" max="1" width="4.26953125" style="12" customWidth="1"/>
    <col min="2" max="4" width="31.453125" style="13" customWidth="1"/>
    <col min="5" max="5" width="7" style="14" customWidth="1"/>
    <col min="6" max="6" width="11.90625" style="13" customWidth="1"/>
    <col min="7" max="7" width="25.6328125" style="14" customWidth="1"/>
    <col min="8" max="8" width="12.453125" style="14" customWidth="1"/>
    <col min="9" max="10" width="25.6328125" style="14" customWidth="1"/>
    <col min="11" max="11" width="14" style="14" customWidth="1"/>
    <col min="12" max="15" width="10.6328125" style="14" customWidth="1"/>
    <col min="16" max="16" width="18.7265625" style="14" customWidth="1"/>
    <col min="17" max="17" width="10.6328125" style="14" customWidth="1"/>
    <col min="18" max="18" width="10.6328125" style="13" customWidth="1"/>
    <col min="19" max="19" width="8.453125" style="15" customWidth="1"/>
    <col min="20" max="20" width="12.6328125" style="15" customWidth="1"/>
    <col min="21" max="22" width="8.453125" style="15" customWidth="1"/>
    <col min="23" max="23" width="12.6328125" style="15" customWidth="1"/>
    <col min="24" max="24" width="41.453125" style="12" customWidth="1"/>
    <col min="25" max="256" width="12" style="12"/>
    <col min="257" max="257" width="4.26953125" style="12" customWidth="1"/>
    <col min="258" max="258" width="11.08984375" style="12" customWidth="1"/>
    <col min="259" max="259" width="21.6328125" style="12" customWidth="1"/>
    <col min="260" max="260" width="6.7265625" style="12" customWidth="1"/>
    <col min="261" max="261" width="26.90625" style="12" customWidth="1"/>
    <col min="262" max="262" width="13.7265625" style="12" customWidth="1"/>
    <col min="263" max="263" width="8.453125" style="12" customWidth="1"/>
    <col min="264" max="264" width="12" style="12" customWidth="1"/>
    <col min="265" max="265" width="7.6328125" style="12" customWidth="1"/>
    <col min="266" max="266" width="11.08984375" style="12" customWidth="1"/>
    <col min="267" max="267" width="19" style="12" customWidth="1"/>
    <col min="268" max="269" width="9.36328125" style="12" customWidth="1"/>
    <col min="270" max="270" width="26.90625" style="12" customWidth="1"/>
    <col min="271" max="274" width="9.36328125" style="12" customWidth="1"/>
    <col min="275" max="275" width="17.453125" style="12" customWidth="1"/>
    <col min="276" max="276" width="21.6328125" style="12" customWidth="1"/>
    <col min="277" max="512" width="12" style="12"/>
    <col min="513" max="513" width="4.26953125" style="12" customWidth="1"/>
    <col min="514" max="514" width="11.08984375" style="12" customWidth="1"/>
    <col min="515" max="515" width="21.6328125" style="12" customWidth="1"/>
    <col min="516" max="516" width="6.7265625" style="12" customWidth="1"/>
    <col min="517" max="517" width="26.90625" style="12" customWidth="1"/>
    <col min="518" max="518" width="13.7265625" style="12" customWidth="1"/>
    <col min="519" max="519" width="8.453125" style="12" customWidth="1"/>
    <col min="520" max="520" width="12" style="12" customWidth="1"/>
    <col min="521" max="521" width="7.6328125" style="12" customWidth="1"/>
    <col min="522" max="522" width="11.08984375" style="12" customWidth="1"/>
    <col min="523" max="523" width="19" style="12" customWidth="1"/>
    <col min="524" max="525" width="9.36328125" style="12" customWidth="1"/>
    <col min="526" max="526" width="26.90625" style="12" customWidth="1"/>
    <col min="527" max="530" width="9.36328125" style="12" customWidth="1"/>
    <col min="531" max="531" width="17.453125" style="12" customWidth="1"/>
    <col min="532" max="532" width="21.6328125" style="12" customWidth="1"/>
    <col min="533" max="768" width="12" style="12"/>
    <col min="769" max="769" width="4.26953125" style="12" customWidth="1"/>
    <col min="770" max="770" width="11.08984375" style="12" customWidth="1"/>
    <col min="771" max="771" width="21.6328125" style="12" customWidth="1"/>
    <col min="772" max="772" width="6.7265625" style="12" customWidth="1"/>
    <col min="773" max="773" width="26.90625" style="12" customWidth="1"/>
    <col min="774" max="774" width="13.7265625" style="12" customWidth="1"/>
    <col min="775" max="775" width="8.453125" style="12" customWidth="1"/>
    <col min="776" max="776" width="12" style="12" customWidth="1"/>
    <col min="777" max="777" width="7.6328125" style="12" customWidth="1"/>
    <col min="778" max="778" width="11.08984375" style="12" customWidth="1"/>
    <col min="779" max="779" width="19" style="12" customWidth="1"/>
    <col min="780" max="781" width="9.36328125" style="12" customWidth="1"/>
    <col min="782" max="782" width="26.90625" style="12" customWidth="1"/>
    <col min="783" max="786" width="9.36328125" style="12" customWidth="1"/>
    <col min="787" max="787" width="17.453125" style="12" customWidth="1"/>
    <col min="788" max="788" width="21.6328125" style="12" customWidth="1"/>
    <col min="789" max="1024" width="12" style="12"/>
    <col min="1025" max="1025" width="4.26953125" style="12" customWidth="1"/>
    <col min="1026" max="1026" width="11.08984375" style="12" customWidth="1"/>
    <col min="1027" max="1027" width="21.6328125" style="12" customWidth="1"/>
    <col min="1028" max="1028" width="6.7265625" style="12" customWidth="1"/>
    <col min="1029" max="1029" width="26.90625" style="12" customWidth="1"/>
    <col min="1030" max="1030" width="13.7265625" style="12" customWidth="1"/>
    <col min="1031" max="1031" width="8.453125" style="12" customWidth="1"/>
    <col min="1032" max="1032" width="12" style="12" customWidth="1"/>
    <col min="1033" max="1033" width="7.6328125" style="12" customWidth="1"/>
    <col min="1034" max="1034" width="11.08984375" style="12" customWidth="1"/>
    <col min="1035" max="1035" width="19" style="12" customWidth="1"/>
    <col min="1036" max="1037" width="9.36328125" style="12" customWidth="1"/>
    <col min="1038" max="1038" width="26.90625" style="12" customWidth="1"/>
    <col min="1039" max="1042" width="9.36328125" style="12" customWidth="1"/>
    <col min="1043" max="1043" width="17.453125" style="12" customWidth="1"/>
    <col min="1044" max="1044" width="21.6328125" style="12" customWidth="1"/>
    <col min="1045" max="1280" width="12" style="12"/>
    <col min="1281" max="1281" width="4.26953125" style="12" customWidth="1"/>
    <col min="1282" max="1282" width="11.08984375" style="12" customWidth="1"/>
    <col min="1283" max="1283" width="21.6328125" style="12" customWidth="1"/>
    <col min="1284" max="1284" width="6.7265625" style="12" customWidth="1"/>
    <col min="1285" max="1285" width="26.90625" style="12" customWidth="1"/>
    <col min="1286" max="1286" width="13.7265625" style="12" customWidth="1"/>
    <col min="1287" max="1287" width="8.453125" style="12" customWidth="1"/>
    <col min="1288" max="1288" width="12" style="12" customWidth="1"/>
    <col min="1289" max="1289" width="7.6328125" style="12" customWidth="1"/>
    <col min="1290" max="1290" width="11.08984375" style="12" customWidth="1"/>
    <col min="1291" max="1291" width="19" style="12" customWidth="1"/>
    <col min="1292" max="1293" width="9.36328125" style="12" customWidth="1"/>
    <col min="1294" max="1294" width="26.90625" style="12" customWidth="1"/>
    <col min="1295" max="1298" width="9.36328125" style="12" customWidth="1"/>
    <col min="1299" max="1299" width="17.453125" style="12" customWidth="1"/>
    <col min="1300" max="1300" width="21.6328125" style="12" customWidth="1"/>
    <col min="1301" max="1536" width="12" style="12"/>
    <col min="1537" max="1537" width="4.26953125" style="12" customWidth="1"/>
    <col min="1538" max="1538" width="11.08984375" style="12" customWidth="1"/>
    <col min="1539" max="1539" width="21.6328125" style="12" customWidth="1"/>
    <col min="1540" max="1540" width="6.7265625" style="12" customWidth="1"/>
    <col min="1541" max="1541" width="26.90625" style="12" customWidth="1"/>
    <col min="1542" max="1542" width="13.7265625" style="12" customWidth="1"/>
    <col min="1543" max="1543" width="8.453125" style="12" customWidth="1"/>
    <col min="1544" max="1544" width="12" style="12" customWidth="1"/>
    <col min="1545" max="1545" width="7.6328125" style="12" customWidth="1"/>
    <col min="1546" max="1546" width="11.08984375" style="12" customWidth="1"/>
    <col min="1547" max="1547" width="19" style="12" customWidth="1"/>
    <col min="1548" max="1549" width="9.36328125" style="12" customWidth="1"/>
    <col min="1550" max="1550" width="26.90625" style="12" customWidth="1"/>
    <col min="1551" max="1554" width="9.36328125" style="12" customWidth="1"/>
    <col min="1555" max="1555" width="17.453125" style="12" customWidth="1"/>
    <col min="1556" max="1556" width="21.6328125" style="12" customWidth="1"/>
    <col min="1557" max="1792" width="12" style="12"/>
    <col min="1793" max="1793" width="4.26953125" style="12" customWidth="1"/>
    <col min="1794" max="1794" width="11.08984375" style="12" customWidth="1"/>
    <col min="1795" max="1795" width="21.6328125" style="12" customWidth="1"/>
    <col min="1796" max="1796" width="6.7265625" style="12" customWidth="1"/>
    <col min="1797" max="1797" width="26.90625" style="12" customWidth="1"/>
    <col min="1798" max="1798" width="13.7265625" style="12" customWidth="1"/>
    <col min="1799" max="1799" width="8.453125" style="12" customWidth="1"/>
    <col min="1800" max="1800" width="12" style="12" customWidth="1"/>
    <col min="1801" max="1801" width="7.6328125" style="12" customWidth="1"/>
    <col min="1802" max="1802" width="11.08984375" style="12" customWidth="1"/>
    <col min="1803" max="1803" width="19" style="12" customWidth="1"/>
    <col min="1804" max="1805" width="9.36328125" style="12" customWidth="1"/>
    <col min="1806" max="1806" width="26.90625" style="12" customWidth="1"/>
    <col min="1807" max="1810" width="9.36328125" style="12" customWidth="1"/>
    <col min="1811" max="1811" width="17.453125" style="12" customWidth="1"/>
    <col min="1812" max="1812" width="21.6328125" style="12" customWidth="1"/>
    <col min="1813" max="2048" width="12" style="12"/>
    <col min="2049" max="2049" width="4.26953125" style="12" customWidth="1"/>
    <col min="2050" max="2050" width="11.08984375" style="12" customWidth="1"/>
    <col min="2051" max="2051" width="21.6328125" style="12" customWidth="1"/>
    <col min="2052" max="2052" width="6.7265625" style="12" customWidth="1"/>
    <col min="2053" max="2053" width="26.90625" style="12" customWidth="1"/>
    <col min="2054" max="2054" width="13.7265625" style="12" customWidth="1"/>
    <col min="2055" max="2055" width="8.453125" style="12" customWidth="1"/>
    <col min="2056" max="2056" width="12" style="12" customWidth="1"/>
    <col min="2057" max="2057" width="7.6328125" style="12" customWidth="1"/>
    <col min="2058" max="2058" width="11.08984375" style="12" customWidth="1"/>
    <col min="2059" max="2059" width="19" style="12" customWidth="1"/>
    <col min="2060" max="2061" width="9.36328125" style="12" customWidth="1"/>
    <col min="2062" max="2062" width="26.90625" style="12" customWidth="1"/>
    <col min="2063" max="2066" width="9.36328125" style="12" customWidth="1"/>
    <col min="2067" max="2067" width="17.453125" style="12" customWidth="1"/>
    <col min="2068" max="2068" width="21.6328125" style="12" customWidth="1"/>
    <col min="2069" max="2304" width="12" style="12"/>
    <col min="2305" max="2305" width="4.26953125" style="12" customWidth="1"/>
    <col min="2306" max="2306" width="11.08984375" style="12" customWidth="1"/>
    <col min="2307" max="2307" width="21.6328125" style="12" customWidth="1"/>
    <col min="2308" max="2308" width="6.7265625" style="12" customWidth="1"/>
    <col min="2309" max="2309" width="26.90625" style="12" customWidth="1"/>
    <col min="2310" max="2310" width="13.7265625" style="12" customWidth="1"/>
    <col min="2311" max="2311" width="8.453125" style="12" customWidth="1"/>
    <col min="2312" max="2312" width="12" style="12" customWidth="1"/>
    <col min="2313" max="2313" width="7.6328125" style="12" customWidth="1"/>
    <col min="2314" max="2314" width="11.08984375" style="12" customWidth="1"/>
    <col min="2315" max="2315" width="19" style="12" customWidth="1"/>
    <col min="2316" max="2317" width="9.36328125" style="12" customWidth="1"/>
    <col min="2318" max="2318" width="26.90625" style="12" customWidth="1"/>
    <col min="2319" max="2322" width="9.36328125" style="12" customWidth="1"/>
    <col min="2323" max="2323" width="17.453125" style="12" customWidth="1"/>
    <col min="2324" max="2324" width="21.6328125" style="12" customWidth="1"/>
    <col min="2325" max="2560" width="12" style="12"/>
    <col min="2561" max="2561" width="4.26953125" style="12" customWidth="1"/>
    <col min="2562" max="2562" width="11.08984375" style="12" customWidth="1"/>
    <col min="2563" max="2563" width="21.6328125" style="12" customWidth="1"/>
    <col min="2564" max="2564" width="6.7265625" style="12" customWidth="1"/>
    <col min="2565" max="2565" width="26.90625" style="12" customWidth="1"/>
    <col min="2566" max="2566" width="13.7265625" style="12" customWidth="1"/>
    <col min="2567" max="2567" width="8.453125" style="12" customWidth="1"/>
    <col min="2568" max="2568" width="12" style="12" customWidth="1"/>
    <col min="2569" max="2569" width="7.6328125" style="12" customWidth="1"/>
    <col min="2570" max="2570" width="11.08984375" style="12" customWidth="1"/>
    <col min="2571" max="2571" width="19" style="12" customWidth="1"/>
    <col min="2572" max="2573" width="9.36328125" style="12" customWidth="1"/>
    <col min="2574" max="2574" width="26.90625" style="12" customWidth="1"/>
    <col min="2575" max="2578" width="9.36328125" style="12" customWidth="1"/>
    <col min="2579" max="2579" width="17.453125" style="12" customWidth="1"/>
    <col min="2580" max="2580" width="21.6328125" style="12" customWidth="1"/>
    <col min="2581" max="2816" width="12" style="12"/>
    <col min="2817" max="2817" width="4.26953125" style="12" customWidth="1"/>
    <col min="2818" max="2818" width="11.08984375" style="12" customWidth="1"/>
    <col min="2819" max="2819" width="21.6328125" style="12" customWidth="1"/>
    <col min="2820" max="2820" width="6.7265625" style="12" customWidth="1"/>
    <col min="2821" max="2821" width="26.90625" style="12" customWidth="1"/>
    <col min="2822" max="2822" width="13.7265625" style="12" customWidth="1"/>
    <col min="2823" max="2823" width="8.453125" style="12" customWidth="1"/>
    <col min="2824" max="2824" width="12" style="12" customWidth="1"/>
    <col min="2825" max="2825" width="7.6328125" style="12" customWidth="1"/>
    <col min="2826" max="2826" width="11.08984375" style="12" customWidth="1"/>
    <col min="2827" max="2827" width="19" style="12" customWidth="1"/>
    <col min="2828" max="2829" width="9.36328125" style="12" customWidth="1"/>
    <col min="2830" max="2830" width="26.90625" style="12" customWidth="1"/>
    <col min="2831" max="2834" width="9.36328125" style="12" customWidth="1"/>
    <col min="2835" max="2835" width="17.453125" style="12" customWidth="1"/>
    <col min="2836" max="2836" width="21.6328125" style="12" customWidth="1"/>
    <col min="2837" max="3072" width="12" style="12"/>
    <col min="3073" max="3073" width="4.26953125" style="12" customWidth="1"/>
    <col min="3074" max="3074" width="11.08984375" style="12" customWidth="1"/>
    <col min="3075" max="3075" width="21.6328125" style="12" customWidth="1"/>
    <col min="3076" max="3076" width="6.7265625" style="12" customWidth="1"/>
    <col min="3077" max="3077" width="26.90625" style="12" customWidth="1"/>
    <col min="3078" max="3078" width="13.7265625" style="12" customWidth="1"/>
    <col min="3079" max="3079" width="8.453125" style="12" customWidth="1"/>
    <col min="3080" max="3080" width="12" style="12" customWidth="1"/>
    <col min="3081" max="3081" width="7.6328125" style="12" customWidth="1"/>
    <col min="3082" max="3082" width="11.08984375" style="12" customWidth="1"/>
    <col min="3083" max="3083" width="19" style="12" customWidth="1"/>
    <col min="3084" max="3085" width="9.36328125" style="12" customWidth="1"/>
    <col min="3086" max="3086" width="26.90625" style="12" customWidth="1"/>
    <col min="3087" max="3090" width="9.36328125" style="12" customWidth="1"/>
    <col min="3091" max="3091" width="17.453125" style="12" customWidth="1"/>
    <col min="3092" max="3092" width="21.6328125" style="12" customWidth="1"/>
    <col min="3093" max="3328" width="12" style="12"/>
    <col min="3329" max="3329" width="4.26953125" style="12" customWidth="1"/>
    <col min="3330" max="3330" width="11.08984375" style="12" customWidth="1"/>
    <col min="3331" max="3331" width="21.6328125" style="12" customWidth="1"/>
    <col min="3332" max="3332" width="6.7265625" style="12" customWidth="1"/>
    <col min="3333" max="3333" width="26.90625" style="12" customWidth="1"/>
    <col min="3334" max="3334" width="13.7265625" style="12" customWidth="1"/>
    <col min="3335" max="3335" width="8.453125" style="12" customWidth="1"/>
    <col min="3336" max="3336" width="12" style="12" customWidth="1"/>
    <col min="3337" max="3337" width="7.6328125" style="12" customWidth="1"/>
    <col min="3338" max="3338" width="11.08984375" style="12" customWidth="1"/>
    <col min="3339" max="3339" width="19" style="12" customWidth="1"/>
    <col min="3340" max="3341" width="9.36328125" style="12" customWidth="1"/>
    <col min="3342" max="3342" width="26.90625" style="12" customWidth="1"/>
    <col min="3343" max="3346" width="9.36328125" style="12" customWidth="1"/>
    <col min="3347" max="3347" width="17.453125" style="12" customWidth="1"/>
    <col min="3348" max="3348" width="21.6328125" style="12" customWidth="1"/>
    <col min="3349" max="3584" width="12" style="12"/>
    <col min="3585" max="3585" width="4.26953125" style="12" customWidth="1"/>
    <col min="3586" max="3586" width="11.08984375" style="12" customWidth="1"/>
    <col min="3587" max="3587" width="21.6328125" style="12" customWidth="1"/>
    <col min="3588" max="3588" width="6.7265625" style="12" customWidth="1"/>
    <col min="3589" max="3589" width="26.90625" style="12" customWidth="1"/>
    <col min="3590" max="3590" width="13.7265625" style="12" customWidth="1"/>
    <col min="3591" max="3591" width="8.453125" style="12" customWidth="1"/>
    <col min="3592" max="3592" width="12" style="12" customWidth="1"/>
    <col min="3593" max="3593" width="7.6328125" style="12" customWidth="1"/>
    <col min="3594" max="3594" width="11.08984375" style="12" customWidth="1"/>
    <col min="3595" max="3595" width="19" style="12" customWidth="1"/>
    <col min="3596" max="3597" width="9.36328125" style="12" customWidth="1"/>
    <col min="3598" max="3598" width="26.90625" style="12" customWidth="1"/>
    <col min="3599" max="3602" width="9.36328125" style="12" customWidth="1"/>
    <col min="3603" max="3603" width="17.453125" style="12" customWidth="1"/>
    <col min="3604" max="3604" width="21.6328125" style="12" customWidth="1"/>
    <col min="3605" max="3840" width="12" style="12"/>
    <col min="3841" max="3841" width="4.26953125" style="12" customWidth="1"/>
    <col min="3842" max="3842" width="11.08984375" style="12" customWidth="1"/>
    <col min="3843" max="3843" width="21.6328125" style="12" customWidth="1"/>
    <col min="3844" max="3844" width="6.7265625" style="12" customWidth="1"/>
    <col min="3845" max="3845" width="26.90625" style="12" customWidth="1"/>
    <col min="3846" max="3846" width="13.7265625" style="12" customWidth="1"/>
    <col min="3847" max="3847" width="8.453125" style="12" customWidth="1"/>
    <col min="3848" max="3848" width="12" style="12" customWidth="1"/>
    <col min="3849" max="3849" width="7.6328125" style="12" customWidth="1"/>
    <col min="3850" max="3850" width="11.08984375" style="12" customWidth="1"/>
    <col min="3851" max="3851" width="19" style="12" customWidth="1"/>
    <col min="3852" max="3853" width="9.36328125" style="12" customWidth="1"/>
    <col min="3854" max="3854" width="26.90625" style="12" customWidth="1"/>
    <col min="3855" max="3858" width="9.36328125" style="12" customWidth="1"/>
    <col min="3859" max="3859" width="17.453125" style="12" customWidth="1"/>
    <col min="3860" max="3860" width="21.6328125" style="12" customWidth="1"/>
    <col min="3861" max="4096" width="12" style="12"/>
    <col min="4097" max="4097" width="4.26953125" style="12" customWidth="1"/>
    <col min="4098" max="4098" width="11.08984375" style="12" customWidth="1"/>
    <col min="4099" max="4099" width="21.6328125" style="12" customWidth="1"/>
    <col min="4100" max="4100" width="6.7265625" style="12" customWidth="1"/>
    <col min="4101" max="4101" width="26.90625" style="12" customWidth="1"/>
    <col min="4102" max="4102" width="13.7265625" style="12" customWidth="1"/>
    <col min="4103" max="4103" width="8.453125" style="12" customWidth="1"/>
    <col min="4104" max="4104" width="12" style="12" customWidth="1"/>
    <col min="4105" max="4105" width="7.6328125" style="12" customWidth="1"/>
    <col min="4106" max="4106" width="11.08984375" style="12" customWidth="1"/>
    <col min="4107" max="4107" width="19" style="12" customWidth="1"/>
    <col min="4108" max="4109" width="9.36328125" style="12" customWidth="1"/>
    <col min="4110" max="4110" width="26.90625" style="12" customWidth="1"/>
    <col min="4111" max="4114" width="9.36328125" style="12" customWidth="1"/>
    <col min="4115" max="4115" width="17.453125" style="12" customWidth="1"/>
    <col min="4116" max="4116" width="21.6328125" style="12" customWidth="1"/>
    <col min="4117" max="4352" width="12" style="12"/>
    <col min="4353" max="4353" width="4.26953125" style="12" customWidth="1"/>
    <col min="4354" max="4354" width="11.08984375" style="12" customWidth="1"/>
    <col min="4355" max="4355" width="21.6328125" style="12" customWidth="1"/>
    <col min="4356" max="4356" width="6.7265625" style="12" customWidth="1"/>
    <col min="4357" max="4357" width="26.90625" style="12" customWidth="1"/>
    <col min="4358" max="4358" width="13.7265625" style="12" customWidth="1"/>
    <col min="4359" max="4359" width="8.453125" style="12" customWidth="1"/>
    <col min="4360" max="4360" width="12" style="12" customWidth="1"/>
    <col min="4361" max="4361" width="7.6328125" style="12" customWidth="1"/>
    <col min="4362" max="4362" width="11.08984375" style="12" customWidth="1"/>
    <col min="4363" max="4363" width="19" style="12" customWidth="1"/>
    <col min="4364" max="4365" width="9.36328125" style="12" customWidth="1"/>
    <col min="4366" max="4366" width="26.90625" style="12" customWidth="1"/>
    <col min="4367" max="4370" width="9.36328125" style="12" customWidth="1"/>
    <col min="4371" max="4371" width="17.453125" style="12" customWidth="1"/>
    <col min="4372" max="4372" width="21.6328125" style="12" customWidth="1"/>
    <col min="4373" max="4608" width="12" style="12"/>
    <col min="4609" max="4609" width="4.26953125" style="12" customWidth="1"/>
    <col min="4610" max="4610" width="11.08984375" style="12" customWidth="1"/>
    <col min="4611" max="4611" width="21.6328125" style="12" customWidth="1"/>
    <col min="4612" max="4612" width="6.7265625" style="12" customWidth="1"/>
    <col min="4613" max="4613" width="26.90625" style="12" customWidth="1"/>
    <col min="4614" max="4614" width="13.7265625" style="12" customWidth="1"/>
    <col min="4615" max="4615" width="8.453125" style="12" customWidth="1"/>
    <col min="4616" max="4616" width="12" style="12" customWidth="1"/>
    <col min="4617" max="4617" width="7.6328125" style="12" customWidth="1"/>
    <col min="4618" max="4618" width="11.08984375" style="12" customWidth="1"/>
    <col min="4619" max="4619" width="19" style="12" customWidth="1"/>
    <col min="4620" max="4621" width="9.36328125" style="12" customWidth="1"/>
    <col min="4622" max="4622" width="26.90625" style="12" customWidth="1"/>
    <col min="4623" max="4626" width="9.36328125" style="12" customWidth="1"/>
    <col min="4627" max="4627" width="17.453125" style="12" customWidth="1"/>
    <col min="4628" max="4628" width="21.6328125" style="12" customWidth="1"/>
    <col min="4629" max="4864" width="12" style="12"/>
    <col min="4865" max="4865" width="4.26953125" style="12" customWidth="1"/>
    <col min="4866" max="4866" width="11.08984375" style="12" customWidth="1"/>
    <col min="4867" max="4867" width="21.6328125" style="12" customWidth="1"/>
    <col min="4868" max="4868" width="6.7265625" style="12" customWidth="1"/>
    <col min="4869" max="4869" width="26.90625" style="12" customWidth="1"/>
    <col min="4870" max="4870" width="13.7265625" style="12" customWidth="1"/>
    <col min="4871" max="4871" width="8.453125" style="12" customWidth="1"/>
    <col min="4872" max="4872" width="12" style="12" customWidth="1"/>
    <col min="4873" max="4873" width="7.6328125" style="12" customWidth="1"/>
    <col min="4874" max="4874" width="11.08984375" style="12" customWidth="1"/>
    <col min="4875" max="4875" width="19" style="12" customWidth="1"/>
    <col min="4876" max="4877" width="9.36328125" style="12" customWidth="1"/>
    <col min="4878" max="4878" width="26.90625" style="12" customWidth="1"/>
    <col min="4879" max="4882" width="9.36328125" style="12" customWidth="1"/>
    <col min="4883" max="4883" width="17.453125" style="12" customWidth="1"/>
    <col min="4884" max="4884" width="21.6328125" style="12" customWidth="1"/>
    <col min="4885" max="5120" width="12" style="12"/>
    <col min="5121" max="5121" width="4.26953125" style="12" customWidth="1"/>
    <col min="5122" max="5122" width="11.08984375" style="12" customWidth="1"/>
    <col min="5123" max="5123" width="21.6328125" style="12" customWidth="1"/>
    <col min="5124" max="5124" width="6.7265625" style="12" customWidth="1"/>
    <col min="5125" max="5125" width="26.90625" style="12" customWidth="1"/>
    <col min="5126" max="5126" width="13.7265625" style="12" customWidth="1"/>
    <col min="5127" max="5127" width="8.453125" style="12" customWidth="1"/>
    <col min="5128" max="5128" width="12" style="12" customWidth="1"/>
    <col min="5129" max="5129" width="7.6328125" style="12" customWidth="1"/>
    <col min="5130" max="5130" width="11.08984375" style="12" customWidth="1"/>
    <col min="5131" max="5131" width="19" style="12" customWidth="1"/>
    <col min="5132" max="5133" width="9.36328125" style="12" customWidth="1"/>
    <col min="5134" max="5134" width="26.90625" style="12" customWidth="1"/>
    <col min="5135" max="5138" width="9.36328125" style="12" customWidth="1"/>
    <col min="5139" max="5139" width="17.453125" style="12" customWidth="1"/>
    <col min="5140" max="5140" width="21.6328125" style="12" customWidth="1"/>
    <col min="5141" max="5376" width="12" style="12"/>
    <col min="5377" max="5377" width="4.26953125" style="12" customWidth="1"/>
    <col min="5378" max="5378" width="11.08984375" style="12" customWidth="1"/>
    <col min="5379" max="5379" width="21.6328125" style="12" customWidth="1"/>
    <col min="5380" max="5380" width="6.7265625" style="12" customWidth="1"/>
    <col min="5381" max="5381" width="26.90625" style="12" customWidth="1"/>
    <col min="5382" max="5382" width="13.7265625" style="12" customWidth="1"/>
    <col min="5383" max="5383" width="8.453125" style="12" customWidth="1"/>
    <col min="5384" max="5384" width="12" style="12" customWidth="1"/>
    <col min="5385" max="5385" width="7.6328125" style="12" customWidth="1"/>
    <col min="5386" max="5386" width="11.08984375" style="12" customWidth="1"/>
    <col min="5387" max="5387" width="19" style="12" customWidth="1"/>
    <col min="5388" max="5389" width="9.36328125" style="12" customWidth="1"/>
    <col min="5390" max="5390" width="26.90625" style="12" customWidth="1"/>
    <col min="5391" max="5394" width="9.36328125" style="12" customWidth="1"/>
    <col min="5395" max="5395" width="17.453125" style="12" customWidth="1"/>
    <col min="5396" max="5396" width="21.6328125" style="12" customWidth="1"/>
    <col min="5397" max="5632" width="12" style="12"/>
    <col min="5633" max="5633" width="4.26953125" style="12" customWidth="1"/>
    <col min="5634" max="5634" width="11.08984375" style="12" customWidth="1"/>
    <col min="5635" max="5635" width="21.6328125" style="12" customWidth="1"/>
    <col min="5636" max="5636" width="6.7265625" style="12" customWidth="1"/>
    <col min="5637" max="5637" width="26.90625" style="12" customWidth="1"/>
    <col min="5638" max="5638" width="13.7265625" style="12" customWidth="1"/>
    <col min="5639" max="5639" width="8.453125" style="12" customWidth="1"/>
    <col min="5640" max="5640" width="12" style="12" customWidth="1"/>
    <col min="5641" max="5641" width="7.6328125" style="12" customWidth="1"/>
    <col min="5642" max="5642" width="11.08984375" style="12" customWidth="1"/>
    <col min="5643" max="5643" width="19" style="12" customWidth="1"/>
    <col min="5644" max="5645" width="9.36328125" style="12" customWidth="1"/>
    <col min="5646" max="5646" width="26.90625" style="12" customWidth="1"/>
    <col min="5647" max="5650" width="9.36328125" style="12" customWidth="1"/>
    <col min="5651" max="5651" width="17.453125" style="12" customWidth="1"/>
    <col min="5652" max="5652" width="21.6328125" style="12" customWidth="1"/>
    <col min="5653" max="5888" width="12" style="12"/>
    <col min="5889" max="5889" width="4.26953125" style="12" customWidth="1"/>
    <col min="5890" max="5890" width="11.08984375" style="12" customWidth="1"/>
    <col min="5891" max="5891" width="21.6328125" style="12" customWidth="1"/>
    <col min="5892" max="5892" width="6.7265625" style="12" customWidth="1"/>
    <col min="5893" max="5893" width="26.90625" style="12" customWidth="1"/>
    <col min="5894" max="5894" width="13.7265625" style="12" customWidth="1"/>
    <col min="5895" max="5895" width="8.453125" style="12" customWidth="1"/>
    <col min="5896" max="5896" width="12" style="12" customWidth="1"/>
    <col min="5897" max="5897" width="7.6328125" style="12" customWidth="1"/>
    <col min="5898" max="5898" width="11.08984375" style="12" customWidth="1"/>
    <col min="5899" max="5899" width="19" style="12" customWidth="1"/>
    <col min="5900" max="5901" width="9.36328125" style="12" customWidth="1"/>
    <col min="5902" max="5902" width="26.90625" style="12" customWidth="1"/>
    <col min="5903" max="5906" width="9.36328125" style="12" customWidth="1"/>
    <col min="5907" max="5907" width="17.453125" style="12" customWidth="1"/>
    <col min="5908" max="5908" width="21.6328125" style="12" customWidth="1"/>
    <col min="5909" max="6144" width="12" style="12"/>
    <col min="6145" max="6145" width="4.26953125" style="12" customWidth="1"/>
    <col min="6146" max="6146" width="11.08984375" style="12" customWidth="1"/>
    <col min="6147" max="6147" width="21.6328125" style="12" customWidth="1"/>
    <col min="6148" max="6148" width="6.7265625" style="12" customWidth="1"/>
    <col min="6149" max="6149" width="26.90625" style="12" customWidth="1"/>
    <col min="6150" max="6150" width="13.7265625" style="12" customWidth="1"/>
    <col min="6151" max="6151" width="8.453125" style="12" customWidth="1"/>
    <col min="6152" max="6152" width="12" style="12" customWidth="1"/>
    <col min="6153" max="6153" width="7.6328125" style="12" customWidth="1"/>
    <col min="6154" max="6154" width="11.08984375" style="12" customWidth="1"/>
    <col min="6155" max="6155" width="19" style="12" customWidth="1"/>
    <col min="6156" max="6157" width="9.36328125" style="12" customWidth="1"/>
    <col min="6158" max="6158" width="26.90625" style="12" customWidth="1"/>
    <col min="6159" max="6162" width="9.36328125" style="12" customWidth="1"/>
    <col min="6163" max="6163" width="17.453125" style="12" customWidth="1"/>
    <col min="6164" max="6164" width="21.6328125" style="12" customWidth="1"/>
    <col min="6165" max="6400" width="12" style="12"/>
    <col min="6401" max="6401" width="4.26953125" style="12" customWidth="1"/>
    <col min="6402" max="6402" width="11.08984375" style="12" customWidth="1"/>
    <col min="6403" max="6403" width="21.6328125" style="12" customWidth="1"/>
    <col min="6404" max="6404" width="6.7265625" style="12" customWidth="1"/>
    <col min="6405" max="6405" width="26.90625" style="12" customWidth="1"/>
    <col min="6406" max="6406" width="13.7265625" style="12" customWidth="1"/>
    <col min="6407" max="6407" width="8.453125" style="12" customWidth="1"/>
    <col min="6408" max="6408" width="12" style="12" customWidth="1"/>
    <col min="6409" max="6409" width="7.6328125" style="12" customWidth="1"/>
    <col min="6410" max="6410" width="11.08984375" style="12" customWidth="1"/>
    <col min="6411" max="6411" width="19" style="12" customWidth="1"/>
    <col min="6412" max="6413" width="9.36328125" style="12" customWidth="1"/>
    <col min="6414" max="6414" width="26.90625" style="12" customWidth="1"/>
    <col min="6415" max="6418" width="9.36328125" style="12" customWidth="1"/>
    <col min="6419" max="6419" width="17.453125" style="12" customWidth="1"/>
    <col min="6420" max="6420" width="21.6328125" style="12" customWidth="1"/>
    <col min="6421" max="6656" width="12" style="12"/>
    <col min="6657" max="6657" width="4.26953125" style="12" customWidth="1"/>
    <col min="6658" max="6658" width="11.08984375" style="12" customWidth="1"/>
    <col min="6659" max="6659" width="21.6328125" style="12" customWidth="1"/>
    <col min="6660" max="6660" width="6.7265625" style="12" customWidth="1"/>
    <col min="6661" max="6661" width="26.90625" style="12" customWidth="1"/>
    <col min="6662" max="6662" width="13.7265625" style="12" customWidth="1"/>
    <col min="6663" max="6663" width="8.453125" style="12" customWidth="1"/>
    <col min="6664" max="6664" width="12" style="12" customWidth="1"/>
    <col min="6665" max="6665" width="7.6328125" style="12" customWidth="1"/>
    <col min="6666" max="6666" width="11.08984375" style="12" customWidth="1"/>
    <col min="6667" max="6667" width="19" style="12" customWidth="1"/>
    <col min="6668" max="6669" width="9.36328125" style="12" customWidth="1"/>
    <col min="6670" max="6670" width="26.90625" style="12" customWidth="1"/>
    <col min="6671" max="6674" width="9.36328125" style="12" customWidth="1"/>
    <col min="6675" max="6675" width="17.453125" style="12" customWidth="1"/>
    <col min="6676" max="6676" width="21.6328125" style="12" customWidth="1"/>
    <col min="6677" max="6912" width="12" style="12"/>
    <col min="6913" max="6913" width="4.26953125" style="12" customWidth="1"/>
    <col min="6914" max="6914" width="11.08984375" style="12" customWidth="1"/>
    <col min="6915" max="6915" width="21.6328125" style="12" customWidth="1"/>
    <col min="6916" max="6916" width="6.7265625" style="12" customWidth="1"/>
    <col min="6917" max="6917" width="26.90625" style="12" customWidth="1"/>
    <col min="6918" max="6918" width="13.7265625" style="12" customWidth="1"/>
    <col min="6919" max="6919" width="8.453125" style="12" customWidth="1"/>
    <col min="6920" max="6920" width="12" style="12" customWidth="1"/>
    <col min="6921" max="6921" width="7.6328125" style="12" customWidth="1"/>
    <col min="6922" max="6922" width="11.08984375" style="12" customWidth="1"/>
    <col min="6923" max="6923" width="19" style="12" customWidth="1"/>
    <col min="6924" max="6925" width="9.36328125" style="12" customWidth="1"/>
    <col min="6926" max="6926" width="26.90625" style="12" customWidth="1"/>
    <col min="6927" max="6930" width="9.36328125" style="12" customWidth="1"/>
    <col min="6931" max="6931" width="17.453125" style="12" customWidth="1"/>
    <col min="6932" max="6932" width="21.6328125" style="12" customWidth="1"/>
    <col min="6933" max="7168" width="12" style="12"/>
    <col min="7169" max="7169" width="4.26953125" style="12" customWidth="1"/>
    <col min="7170" max="7170" width="11.08984375" style="12" customWidth="1"/>
    <col min="7171" max="7171" width="21.6328125" style="12" customWidth="1"/>
    <col min="7172" max="7172" width="6.7265625" style="12" customWidth="1"/>
    <col min="7173" max="7173" width="26.90625" style="12" customWidth="1"/>
    <col min="7174" max="7174" width="13.7265625" style="12" customWidth="1"/>
    <col min="7175" max="7175" width="8.453125" style="12" customWidth="1"/>
    <col min="7176" max="7176" width="12" style="12" customWidth="1"/>
    <col min="7177" max="7177" width="7.6328125" style="12" customWidth="1"/>
    <col min="7178" max="7178" width="11.08984375" style="12" customWidth="1"/>
    <col min="7179" max="7179" width="19" style="12" customWidth="1"/>
    <col min="7180" max="7181" width="9.36328125" style="12" customWidth="1"/>
    <col min="7182" max="7182" width="26.90625" style="12" customWidth="1"/>
    <col min="7183" max="7186" width="9.36328125" style="12" customWidth="1"/>
    <col min="7187" max="7187" width="17.453125" style="12" customWidth="1"/>
    <col min="7188" max="7188" width="21.6328125" style="12" customWidth="1"/>
    <col min="7189" max="7424" width="12" style="12"/>
    <col min="7425" max="7425" width="4.26953125" style="12" customWidth="1"/>
    <col min="7426" max="7426" width="11.08984375" style="12" customWidth="1"/>
    <col min="7427" max="7427" width="21.6328125" style="12" customWidth="1"/>
    <col min="7428" max="7428" width="6.7265625" style="12" customWidth="1"/>
    <col min="7429" max="7429" width="26.90625" style="12" customWidth="1"/>
    <col min="7430" max="7430" width="13.7265625" style="12" customWidth="1"/>
    <col min="7431" max="7431" width="8.453125" style="12" customWidth="1"/>
    <col min="7432" max="7432" width="12" style="12" customWidth="1"/>
    <col min="7433" max="7433" width="7.6328125" style="12" customWidth="1"/>
    <col min="7434" max="7434" width="11.08984375" style="12" customWidth="1"/>
    <col min="7435" max="7435" width="19" style="12" customWidth="1"/>
    <col min="7436" max="7437" width="9.36328125" style="12" customWidth="1"/>
    <col min="7438" max="7438" width="26.90625" style="12" customWidth="1"/>
    <col min="7439" max="7442" width="9.36328125" style="12" customWidth="1"/>
    <col min="7443" max="7443" width="17.453125" style="12" customWidth="1"/>
    <col min="7444" max="7444" width="21.6328125" style="12" customWidth="1"/>
    <col min="7445" max="7680" width="12" style="12"/>
    <col min="7681" max="7681" width="4.26953125" style="12" customWidth="1"/>
    <col min="7682" max="7682" width="11.08984375" style="12" customWidth="1"/>
    <col min="7683" max="7683" width="21.6328125" style="12" customWidth="1"/>
    <col min="7684" max="7684" width="6.7265625" style="12" customWidth="1"/>
    <col min="7685" max="7685" width="26.90625" style="12" customWidth="1"/>
    <col min="7686" max="7686" width="13.7265625" style="12" customWidth="1"/>
    <col min="7687" max="7687" width="8.453125" style="12" customWidth="1"/>
    <col min="7688" max="7688" width="12" style="12" customWidth="1"/>
    <col min="7689" max="7689" width="7.6328125" style="12" customWidth="1"/>
    <col min="7690" max="7690" width="11.08984375" style="12" customWidth="1"/>
    <col min="7691" max="7691" width="19" style="12" customWidth="1"/>
    <col min="7692" max="7693" width="9.36328125" style="12" customWidth="1"/>
    <col min="7694" max="7694" width="26.90625" style="12" customWidth="1"/>
    <col min="7695" max="7698" width="9.36328125" style="12" customWidth="1"/>
    <col min="7699" max="7699" width="17.453125" style="12" customWidth="1"/>
    <col min="7700" max="7700" width="21.6328125" style="12" customWidth="1"/>
    <col min="7701" max="7936" width="12" style="12"/>
    <col min="7937" max="7937" width="4.26953125" style="12" customWidth="1"/>
    <col min="7938" max="7938" width="11.08984375" style="12" customWidth="1"/>
    <col min="7939" max="7939" width="21.6328125" style="12" customWidth="1"/>
    <col min="7940" max="7940" width="6.7265625" style="12" customWidth="1"/>
    <col min="7941" max="7941" width="26.90625" style="12" customWidth="1"/>
    <col min="7942" max="7942" width="13.7265625" style="12" customWidth="1"/>
    <col min="7943" max="7943" width="8.453125" style="12" customWidth="1"/>
    <col min="7944" max="7944" width="12" style="12" customWidth="1"/>
    <col min="7945" max="7945" width="7.6328125" style="12" customWidth="1"/>
    <col min="7946" max="7946" width="11.08984375" style="12" customWidth="1"/>
    <col min="7947" max="7947" width="19" style="12" customWidth="1"/>
    <col min="7948" max="7949" width="9.36328125" style="12" customWidth="1"/>
    <col min="7950" max="7950" width="26.90625" style="12" customWidth="1"/>
    <col min="7951" max="7954" width="9.36328125" style="12" customWidth="1"/>
    <col min="7955" max="7955" width="17.453125" style="12" customWidth="1"/>
    <col min="7956" max="7956" width="21.6328125" style="12" customWidth="1"/>
    <col min="7957" max="8192" width="12" style="12"/>
    <col min="8193" max="8193" width="4.26953125" style="12" customWidth="1"/>
    <col min="8194" max="8194" width="11.08984375" style="12" customWidth="1"/>
    <col min="8195" max="8195" width="21.6328125" style="12" customWidth="1"/>
    <col min="8196" max="8196" width="6.7265625" style="12" customWidth="1"/>
    <col min="8197" max="8197" width="26.90625" style="12" customWidth="1"/>
    <col min="8198" max="8198" width="13.7265625" style="12" customWidth="1"/>
    <col min="8199" max="8199" width="8.453125" style="12" customWidth="1"/>
    <col min="8200" max="8200" width="12" style="12" customWidth="1"/>
    <col min="8201" max="8201" width="7.6328125" style="12" customWidth="1"/>
    <col min="8202" max="8202" width="11.08984375" style="12" customWidth="1"/>
    <col min="8203" max="8203" width="19" style="12" customWidth="1"/>
    <col min="8204" max="8205" width="9.36328125" style="12" customWidth="1"/>
    <col min="8206" max="8206" width="26.90625" style="12" customWidth="1"/>
    <col min="8207" max="8210" width="9.36328125" style="12" customWidth="1"/>
    <col min="8211" max="8211" width="17.453125" style="12" customWidth="1"/>
    <col min="8212" max="8212" width="21.6328125" style="12" customWidth="1"/>
    <col min="8213" max="8448" width="12" style="12"/>
    <col min="8449" max="8449" width="4.26953125" style="12" customWidth="1"/>
    <col min="8450" max="8450" width="11.08984375" style="12" customWidth="1"/>
    <col min="8451" max="8451" width="21.6328125" style="12" customWidth="1"/>
    <col min="8452" max="8452" width="6.7265625" style="12" customWidth="1"/>
    <col min="8453" max="8453" width="26.90625" style="12" customWidth="1"/>
    <col min="8454" max="8454" width="13.7265625" style="12" customWidth="1"/>
    <col min="8455" max="8455" width="8.453125" style="12" customWidth="1"/>
    <col min="8456" max="8456" width="12" style="12" customWidth="1"/>
    <col min="8457" max="8457" width="7.6328125" style="12" customWidth="1"/>
    <col min="8458" max="8458" width="11.08984375" style="12" customWidth="1"/>
    <col min="8459" max="8459" width="19" style="12" customWidth="1"/>
    <col min="8460" max="8461" width="9.36328125" style="12" customWidth="1"/>
    <col min="8462" max="8462" width="26.90625" style="12" customWidth="1"/>
    <col min="8463" max="8466" width="9.36328125" style="12" customWidth="1"/>
    <col min="8467" max="8467" width="17.453125" style="12" customWidth="1"/>
    <col min="8468" max="8468" width="21.6328125" style="12" customWidth="1"/>
    <col min="8469" max="8704" width="12" style="12"/>
    <col min="8705" max="8705" width="4.26953125" style="12" customWidth="1"/>
    <col min="8706" max="8706" width="11.08984375" style="12" customWidth="1"/>
    <col min="8707" max="8707" width="21.6328125" style="12" customWidth="1"/>
    <col min="8708" max="8708" width="6.7265625" style="12" customWidth="1"/>
    <col min="8709" max="8709" width="26.90625" style="12" customWidth="1"/>
    <col min="8710" max="8710" width="13.7265625" style="12" customWidth="1"/>
    <col min="8711" max="8711" width="8.453125" style="12" customWidth="1"/>
    <col min="8712" max="8712" width="12" style="12" customWidth="1"/>
    <col min="8713" max="8713" width="7.6328125" style="12" customWidth="1"/>
    <col min="8714" max="8714" width="11.08984375" style="12" customWidth="1"/>
    <col min="8715" max="8715" width="19" style="12" customWidth="1"/>
    <col min="8716" max="8717" width="9.36328125" style="12" customWidth="1"/>
    <col min="8718" max="8718" width="26.90625" style="12" customWidth="1"/>
    <col min="8719" max="8722" width="9.36328125" style="12" customWidth="1"/>
    <col min="8723" max="8723" width="17.453125" style="12" customWidth="1"/>
    <col min="8724" max="8724" width="21.6328125" style="12" customWidth="1"/>
    <col min="8725" max="8960" width="12" style="12"/>
    <col min="8961" max="8961" width="4.26953125" style="12" customWidth="1"/>
    <col min="8962" max="8962" width="11.08984375" style="12" customWidth="1"/>
    <col min="8963" max="8963" width="21.6328125" style="12" customWidth="1"/>
    <col min="8964" max="8964" width="6.7265625" style="12" customWidth="1"/>
    <col min="8965" max="8965" width="26.90625" style="12" customWidth="1"/>
    <col min="8966" max="8966" width="13.7265625" style="12" customWidth="1"/>
    <col min="8967" max="8967" width="8.453125" style="12" customWidth="1"/>
    <col min="8968" max="8968" width="12" style="12" customWidth="1"/>
    <col min="8969" max="8969" width="7.6328125" style="12" customWidth="1"/>
    <col min="8970" max="8970" width="11.08984375" style="12" customWidth="1"/>
    <col min="8971" max="8971" width="19" style="12" customWidth="1"/>
    <col min="8972" max="8973" width="9.36328125" style="12" customWidth="1"/>
    <col min="8974" max="8974" width="26.90625" style="12" customWidth="1"/>
    <col min="8975" max="8978" width="9.36328125" style="12" customWidth="1"/>
    <col min="8979" max="8979" width="17.453125" style="12" customWidth="1"/>
    <col min="8980" max="8980" width="21.6328125" style="12" customWidth="1"/>
    <col min="8981" max="9216" width="12" style="12"/>
    <col min="9217" max="9217" width="4.26953125" style="12" customWidth="1"/>
    <col min="9218" max="9218" width="11.08984375" style="12" customWidth="1"/>
    <col min="9219" max="9219" width="21.6328125" style="12" customWidth="1"/>
    <col min="9220" max="9220" width="6.7265625" style="12" customWidth="1"/>
    <col min="9221" max="9221" width="26.90625" style="12" customWidth="1"/>
    <col min="9222" max="9222" width="13.7265625" style="12" customWidth="1"/>
    <col min="9223" max="9223" width="8.453125" style="12" customWidth="1"/>
    <col min="9224" max="9224" width="12" style="12" customWidth="1"/>
    <col min="9225" max="9225" width="7.6328125" style="12" customWidth="1"/>
    <col min="9226" max="9226" width="11.08984375" style="12" customWidth="1"/>
    <col min="9227" max="9227" width="19" style="12" customWidth="1"/>
    <col min="9228" max="9229" width="9.36328125" style="12" customWidth="1"/>
    <col min="9230" max="9230" width="26.90625" style="12" customWidth="1"/>
    <col min="9231" max="9234" width="9.36328125" style="12" customWidth="1"/>
    <col min="9235" max="9235" width="17.453125" style="12" customWidth="1"/>
    <col min="9236" max="9236" width="21.6328125" style="12" customWidth="1"/>
    <col min="9237" max="9472" width="12" style="12"/>
    <col min="9473" max="9473" width="4.26953125" style="12" customWidth="1"/>
    <col min="9474" max="9474" width="11.08984375" style="12" customWidth="1"/>
    <col min="9475" max="9475" width="21.6328125" style="12" customWidth="1"/>
    <col min="9476" max="9476" width="6.7265625" style="12" customWidth="1"/>
    <col min="9477" max="9477" width="26.90625" style="12" customWidth="1"/>
    <col min="9478" max="9478" width="13.7265625" style="12" customWidth="1"/>
    <col min="9479" max="9479" width="8.453125" style="12" customWidth="1"/>
    <col min="9480" max="9480" width="12" style="12" customWidth="1"/>
    <col min="9481" max="9481" width="7.6328125" style="12" customWidth="1"/>
    <col min="9482" max="9482" width="11.08984375" style="12" customWidth="1"/>
    <col min="9483" max="9483" width="19" style="12" customWidth="1"/>
    <col min="9484" max="9485" width="9.36328125" style="12" customWidth="1"/>
    <col min="9486" max="9486" width="26.90625" style="12" customWidth="1"/>
    <col min="9487" max="9490" width="9.36328125" style="12" customWidth="1"/>
    <col min="9491" max="9491" width="17.453125" style="12" customWidth="1"/>
    <col min="9492" max="9492" width="21.6328125" style="12" customWidth="1"/>
    <col min="9493" max="9728" width="12" style="12"/>
    <col min="9729" max="9729" width="4.26953125" style="12" customWidth="1"/>
    <col min="9730" max="9730" width="11.08984375" style="12" customWidth="1"/>
    <col min="9731" max="9731" width="21.6328125" style="12" customWidth="1"/>
    <col min="9732" max="9732" width="6.7265625" style="12" customWidth="1"/>
    <col min="9733" max="9733" width="26.90625" style="12" customWidth="1"/>
    <col min="9734" max="9734" width="13.7265625" style="12" customWidth="1"/>
    <col min="9735" max="9735" width="8.453125" style="12" customWidth="1"/>
    <col min="9736" max="9736" width="12" style="12" customWidth="1"/>
    <col min="9737" max="9737" width="7.6328125" style="12" customWidth="1"/>
    <col min="9738" max="9738" width="11.08984375" style="12" customWidth="1"/>
    <col min="9739" max="9739" width="19" style="12" customWidth="1"/>
    <col min="9740" max="9741" width="9.36328125" style="12" customWidth="1"/>
    <col min="9742" max="9742" width="26.90625" style="12" customWidth="1"/>
    <col min="9743" max="9746" width="9.36328125" style="12" customWidth="1"/>
    <col min="9747" max="9747" width="17.453125" style="12" customWidth="1"/>
    <col min="9748" max="9748" width="21.6328125" style="12" customWidth="1"/>
    <col min="9749" max="9984" width="12" style="12"/>
    <col min="9985" max="9985" width="4.26953125" style="12" customWidth="1"/>
    <col min="9986" max="9986" width="11.08984375" style="12" customWidth="1"/>
    <col min="9987" max="9987" width="21.6328125" style="12" customWidth="1"/>
    <col min="9988" max="9988" width="6.7265625" style="12" customWidth="1"/>
    <col min="9989" max="9989" width="26.90625" style="12" customWidth="1"/>
    <col min="9990" max="9990" width="13.7265625" style="12" customWidth="1"/>
    <col min="9991" max="9991" width="8.453125" style="12" customWidth="1"/>
    <col min="9992" max="9992" width="12" style="12" customWidth="1"/>
    <col min="9993" max="9993" width="7.6328125" style="12" customWidth="1"/>
    <col min="9994" max="9994" width="11.08984375" style="12" customWidth="1"/>
    <col min="9995" max="9995" width="19" style="12" customWidth="1"/>
    <col min="9996" max="9997" width="9.36328125" style="12" customWidth="1"/>
    <col min="9998" max="9998" width="26.90625" style="12" customWidth="1"/>
    <col min="9999" max="10002" width="9.36328125" style="12" customWidth="1"/>
    <col min="10003" max="10003" width="17.453125" style="12" customWidth="1"/>
    <col min="10004" max="10004" width="21.6328125" style="12" customWidth="1"/>
    <col min="10005" max="10240" width="12" style="12"/>
    <col min="10241" max="10241" width="4.26953125" style="12" customWidth="1"/>
    <col min="10242" max="10242" width="11.08984375" style="12" customWidth="1"/>
    <col min="10243" max="10243" width="21.6328125" style="12" customWidth="1"/>
    <col min="10244" max="10244" width="6.7265625" style="12" customWidth="1"/>
    <col min="10245" max="10245" width="26.90625" style="12" customWidth="1"/>
    <col min="10246" max="10246" width="13.7265625" style="12" customWidth="1"/>
    <col min="10247" max="10247" width="8.453125" style="12" customWidth="1"/>
    <col min="10248" max="10248" width="12" style="12" customWidth="1"/>
    <col min="10249" max="10249" width="7.6328125" style="12" customWidth="1"/>
    <col min="10250" max="10250" width="11.08984375" style="12" customWidth="1"/>
    <col min="10251" max="10251" width="19" style="12" customWidth="1"/>
    <col min="10252" max="10253" width="9.36328125" style="12" customWidth="1"/>
    <col min="10254" max="10254" width="26.90625" style="12" customWidth="1"/>
    <col min="10255" max="10258" width="9.36328125" style="12" customWidth="1"/>
    <col min="10259" max="10259" width="17.453125" style="12" customWidth="1"/>
    <col min="10260" max="10260" width="21.6328125" style="12" customWidth="1"/>
    <col min="10261" max="10496" width="12" style="12"/>
    <col min="10497" max="10497" width="4.26953125" style="12" customWidth="1"/>
    <col min="10498" max="10498" width="11.08984375" style="12" customWidth="1"/>
    <col min="10499" max="10499" width="21.6328125" style="12" customWidth="1"/>
    <col min="10500" max="10500" width="6.7265625" style="12" customWidth="1"/>
    <col min="10501" max="10501" width="26.90625" style="12" customWidth="1"/>
    <col min="10502" max="10502" width="13.7265625" style="12" customWidth="1"/>
    <col min="10503" max="10503" width="8.453125" style="12" customWidth="1"/>
    <col min="10504" max="10504" width="12" style="12" customWidth="1"/>
    <col min="10505" max="10505" width="7.6328125" style="12" customWidth="1"/>
    <col min="10506" max="10506" width="11.08984375" style="12" customWidth="1"/>
    <col min="10507" max="10507" width="19" style="12" customWidth="1"/>
    <col min="10508" max="10509" width="9.36328125" style="12" customWidth="1"/>
    <col min="10510" max="10510" width="26.90625" style="12" customWidth="1"/>
    <col min="10511" max="10514" width="9.36328125" style="12" customWidth="1"/>
    <col min="10515" max="10515" width="17.453125" style="12" customWidth="1"/>
    <col min="10516" max="10516" width="21.6328125" style="12" customWidth="1"/>
    <col min="10517" max="10752" width="12" style="12"/>
    <col min="10753" max="10753" width="4.26953125" style="12" customWidth="1"/>
    <col min="10754" max="10754" width="11.08984375" style="12" customWidth="1"/>
    <col min="10755" max="10755" width="21.6328125" style="12" customWidth="1"/>
    <col min="10756" max="10756" width="6.7265625" style="12" customWidth="1"/>
    <col min="10757" max="10757" width="26.90625" style="12" customWidth="1"/>
    <col min="10758" max="10758" width="13.7265625" style="12" customWidth="1"/>
    <col min="10759" max="10759" width="8.453125" style="12" customWidth="1"/>
    <col min="10760" max="10760" width="12" style="12" customWidth="1"/>
    <col min="10761" max="10761" width="7.6328125" style="12" customWidth="1"/>
    <col min="10762" max="10762" width="11.08984375" style="12" customWidth="1"/>
    <col min="10763" max="10763" width="19" style="12" customWidth="1"/>
    <col min="10764" max="10765" width="9.36328125" style="12" customWidth="1"/>
    <col min="10766" max="10766" width="26.90625" style="12" customWidth="1"/>
    <col min="10767" max="10770" width="9.36328125" style="12" customWidth="1"/>
    <col min="10771" max="10771" width="17.453125" style="12" customWidth="1"/>
    <col min="10772" max="10772" width="21.6328125" style="12" customWidth="1"/>
    <col min="10773" max="11008" width="12" style="12"/>
    <col min="11009" max="11009" width="4.26953125" style="12" customWidth="1"/>
    <col min="11010" max="11010" width="11.08984375" style="12" customWidth="1"/>
    <col min="11011" max="11011" width="21.6328125" style="12" customWidth="1"/>
    <col min="11012" max="11012" width="6.7265625" style="12" customWidth="1"/>
    <col min="11013" max="11013" width="26.90625" style="12" customWidth="1"/>
    <col min="11014" max="11014" width="13.7265625" style="12" customWidth="1"/>
    <col min="11015" max="11015" width="8.453125" style="12" customWidth="1"/>
    <col min="11016" max="11016" width="12" style="12" customWidth="1"/>
    <col min="11017" max="11017" width="7.6328125" style="12" customWidth="1"/>
    <col min="11018" max="11018" width="11.08984375" style="12" customWidth="1"/>
    <col min="11019" max="11019" width="19" style="12" customWidth="1"/>
    <col min="11020" max="11021" width="9.36328125" style="12" customWidth="1"/>
    <col min="11022" max="11022" width="26.90625" style="12" customWidth="1"/>
    <col min="11023" max="11026" width="9.36328125" style="12" customWidth="1"/>
    <col min="11027" max="11027" width="17.453125" style="12" customWidth="1"/>
    <col min="11028" max="11028" width="21.6328125" style="12" customWidth="1"/>
    <col min="11029" max="11264" width="12" style="12"/>
    <col min="11265" max="11265" width="4.26953125" style="12" customWidth="1"/>
    <col min="11266" max="11266" width="11.08984375" style="12" customWidth="1"/>
    <col min="11267" max="11267" width="21.6328125" style="12" customWidth="1"/>
    <col min="11268" max="11268" width="6.7265625" style="12" customWidth="1"/>
    <col min="11269" max="11269" width="26.90625" style="12" customWidth="1"/>
    <col min="11270" max="11270" width="13.7265625" style="12" customWidth="1"/>
    <col min="11271" max="11271" width="8.453125" style="12" customWidth="1"/>
    <col min="11272" max="11272" width="12" style="12" customWidth="1"/>
    <col min="11273" max="11273" width="7.6328125" style="12" customWidth="1"/>
    <col min="11274" max="11274" width="11.08984375" style="12" customWidth="1"/>
    <col min="11275" max="11275" width="19" style="12" customWidth="1"/>
    <col min="11276" max="11277" width="9.36328125" style="12" customWidth="1"/>
    <col min="11278" max="11278" width="26.90625" style="12" customWidth="1"/>
    <col min="11279" max="11282" width="9.36328125" style="12" customWidth="1"/>
    <col min="11283" max="11283" width="17.453125" style="12" customWidth="1"/>
    <col min="11284" max="11284" width="21.6328125" style="12" customWidth="1"/>
    <col min="11285" max="11520" width="12" style="12"/>
    <col min="11521" max="11521" width="4.26953125" style="12" customWidth="1"/>
    <col min="11522" max="11522" width="11.08984375" style="12" customWidth="1"/>
    <col min="11523" max="11523" width="21.6328125" style="12" customWidth="1"/>
    <col min="11524" max="11524" width="6.7265625" style="12" customWidth="1"/>
    <col min="11525" max="11525" width="26.90625" style="12" customWidth="1"/>
    <col min="11526" max="11526" width="13.7265625" style="12" customWidth="1"/>
    <col min="11527" max="11527" width="8.453125" style="12" customWidth="1"/>
    <col min="11528" max="11528" width="12" style="12" customWidth="1"/>
    <col min="11529" max="11529" width="7.6328125" style="12" customWidth="1"/>
    <col min="11530" max="11530" width="11.08984375" style="12" customWidth="1"/>
    <col min="11531" max="11531" width="19" style="12" customWidth="1"/>
    <col min="11532" max="11533" width="9.36328125" style="12" customWidth="1"/>
    <col min="11534" max="11534" width="26.90625" style="12" customWidth="1"/>
    <col min="11535" max="11538" width="9.36328125" style="12" customWidth="1"/>
    <col min="11539" max="11539" width="17.453125" style="12" customWidth="1"/>
    <col min="11540" max="11540" width="21.6328125" style="12" customWidth="1"/>
    <col min="11541" max="11776" width="12" style="12"/>
    <col min="11777" max="11777" width="4.26953125" style="12" customWidth="1"/>
    <col min="11778" max="11778" width="11.08984375" style="12" customWidth="1"/>
    <col min="11779" max="11779" width="21.6328125" style="12" customWidth="1"/>
    <col min="11780" max="11780" width="6.7265625" style="12" customWidth="1"/>
    <col min="11781" max="11781" width="26.90625" style="12" customWidth="1"/>
    <col min="11782" max="11782" width="13.7265625" style="12" customWidth="1"/>
    <col min="11783" max="11783" width="8.453125" style="12" customWidth="1"/>
    <col min="11784" max="11784" width="12" style="12" customWidth="1"/>
    <col min="11785" max="11785" width="7.6328125" style="12" customWidth="1"/>
    <col min="11786" max="11786" width="11.08984375" style="12" customWidth="1"/>
    <col min="11787" max="11787" width="19" style="12" customWidth="1"/>
    <col min="11788" max="11789" width="9.36328125" style="12" customWidth="1"/>
    <col min="11790" max="11790" width="26.90625" style="12" customWidth="1"/>
    <col min="11791" max="11794" width="9.36328125" style="12" customWidth="1"/>
    <col min="11795" max="11795" width="17.453125" style="12" customWidth="1"/>
    <col min="11796" max="11796" width="21.6328125" style="12" customWidth="1"/>
    <col min="11797" max="12032" width="12" style="12"/>
    <col min="12033" max="12033" width="4.26953125" style="12" customWidth="1"/>
    <col min="12034" max="12034" width="11.08984375" style="12" customWidth="1"/>
    <col min="12035" max="12035" width="21.6328125" style="12" customWidth="1"/>
    <col min="12036" max="12036" width="6.7265625" style="12" customWidth="1"/>
    <col min="12037" max="12037" width="26.90625" style="12" customWidth="1"/>
    <col min="12038" max="12038" width="13.7265625" style="12" customWidth="1"/>
    <col min="12039" max="12039" width="8.453125" style="12" customWidth="1"/>
    <col min="12040" max="12040" width="12" style="12" customWidth="1"/>
    <col min="12041" max="12041" width="7.6328125" style="12" customWidth="1"/>
    <col min="12042" max="12042" width="11.08984375" style="12" customWidth="1"/>
    <col min="12043" max="12043" width="19" style="12" customWidth="1"/>
    <col min="12044" max="12045" width="9.36328125" style="12" customWidth="1"/>
    <col min="12046" max="12046" width="26.90625" style="12" customWidth="1"/>
    <col min="12047" max="12050" width="9.36328125" style="12" customWidth="1"/>
    <col min="12051" max="12051" width="17.453125" style="12" customWidth="1"/>
    <col min="12052" max="12052" width="21.6328125" style="12" customWidth="1"/>
    <col min="12053" max="12288" width="12" style="12"/>
    <col min="12289" max="12289" width="4.26953125" style="12" customWidth="1"/>
    <col min="12290" max="12290" width="11.08984375" style="12" customWidth="1"/>
    <col min="12291" max="12291" width="21.6328125" style="12" customWidth="1"/>
    <col min="12292" max="12292" width="6.7265625" style="12" customWidth="1"/>
    <col min="12293" max="12293" width="26.90625" style="12" customWidth="1"/>
    <col min="12294" max="12294" width="13.7265625" style="12" customWidth="1"/>
    <col min="12295" max="12295" width="8.453125" style="12" customWidth="1"/>
    <col min="12296" max="12296" width="12" style="12" customWidth="1"/>
    <col min="12297" max="12297" width="7.6328125" style="12" customWidth="1"/>
    <col min="12298" max="12298" width="11.08984375" style="12" customWidth="1"/>
    <col min="12299" max="12299" width="19" style="12" customWidth="1"/>
    <col min="12300" max="12301" width="9.36328125" style="12" customWidth="1"/>
    <col min="12302" max="12302" width="26.90625" style="12" customWidth="1"/>
    <col min="12303" max="12306" width="9.36328125" style="12" customWidth="1"/>
    <col min="12307" max="12307" width="17.453125" style="12" customWidth="1"/>
    <col min="12308" max="12308" width="21.6328125" style="12" customWidth="1"/>
    <col min="12309" max="12544" width="12" style="12"/>
    <col min="12545" max="12545" width="4.26953125" style="12" customWidth="1"/>
    <col min="12546" max="12546" width="11.08984375" style="12" customWidth="1"/>
    <col min="12547" max="12547" width="21.6328125" style="12" customWidth="1"/>
    <col min="12548" max="12548" width="6.7265625" style="12" customWidth="1"/>
    <col min="12549" max="12549" width="26.90625" style="12" customWidth="1"/>
    <col min="12550" max="12550" width="13.7265625" style="12" customWidth="1"/>
    <col min="12551" max="12551" width="8.453125" style="12" customWidth="1"/>
    <col min="12552" max="12552" width="12" style="12" customWidth="1"/>
    <col min="12553" max="12553" width="7.6328125" style="12" customWidth="1"/>
    <col min="12554" max="12554" width="11.08984375" style="12" customWidth="1"/>
    <col min="12555" max="12555" width="19" style="12" customWidth="1"/>
    <col min="12556" max="12557" width="9.36328125" style="12" customWidth="1"/>
    <col min="12558" max="12558" width="26.90625" style="12" customWidth="1"/>
    <col min="12559" max="12562" width="9.36328125" style="12" customWidth="1"/>
    <col min="12563" max="12563" width="17.453125" style="12" customWidth="1"/>
    <col min="12564" max="12564" width="21.6328125" style="12" customWidth="1"/>
    <col min="12565" max="12800" width="12" style="12"/>
    <col min="12801" max="12801" width="4.26953125" style="12" customWidth="1"/>
    <col min="12802" max="12802" width="11.08984375" style="12" customWidth="1"/>
    <col min="12803" max="12803" width="21.6328125" style="12" customWidth="1"/>
    <col min="12804" max="12804" width="6.7265625" style="12" customWidth="1"/>
    <col min="12805" max="12805" width="26.90625" style="12" customWidth="1"/>
    <col min="12806" max="12806" width="13.7265625" style="12" customWidth="1"/>
    <col min="12807" max="12807" width="8.453125" style="12" customWidth="1"/>
    <col min="12808" max="12808" width="12" style="12" customWidth="1"/>
    <col min="12809" max="12809" width="7.6328125" style="12" customWidth="1"/>
    <col min="12810" max="12810" width="11.08984375" style="12" customWidth="1"/>
    <col min="12811" max="12811" width="19" style="12" customWidth="1"/>
    <col min="12812" max="12813" width="9.36328125" style="12" customWidth="1"/>
    <col min="12814" max="12814" width="26.90625" style="12" customWidth="1"/>
    <col min="12815" max="12818" width="9.36328125" style="12" customWidth="1"/>
    <col min="12819" max="12819" width="17.453125" style="12" customWidth="1"/>
    <col min="12820" max="12820" width="21.6328125" style="12" customWidth="1"/>
    <col min="12821" max="13056" width="12" style="12"/>
    <col min="13057" max="13057" width="4.26953125" style="12" customWidth="1"/>
    <col min="13058" max="13058" width="11.08984375" style="12" customWidth="1"/>
    <col min="13059" max="13059" width="21.6328125" style="12" customWidth="1"/>
    <col min="13060" max="13060" width="6.7265625" style="12" customWidth="1"/>
    <col min="13061" max="13061" width="26.90625" style="12" customWidth="1"/>
    <col min="13062" max="13062" width="13.7265625" style="12" customWidth="1"/>
    <col min="13063" max="13063" width="8.453125" style="12" customWidth="1"/>
    <col min="13064" max="13064" width="12" style="12" customWidth="1"/>
    <col min="13065" max="13065" width="7.6328125" style="12" customWidth="1"/>
    <col min="13066" max="13066" width="11.08984375" style="12" customWidth="1"/>
    <col min="13067" max="13067" width="19" style="12" customWidth="1"/>
    <col min="13068" max="13069" width="9.36328125" style="12" customWidth="1"/>
    <col min="13070" max="13070" width="26.90625" style="12" customWidth="1"/>
    <col min="13071" max="13074" width="9.36328125" style="12" customWidth="1"/>
    <col min="13075" max="13075" width="17.453125" style="12" customWidth="1"/>
    <col min="13076" max="13076" width="21.6328125" style="12" customWidth="1"/>
    <col min="13077" max="13312" width="12" style="12"/>
    <col min="13313" max="13313" width="4.26953125" style="12" customWidth="1"/>
    <col min="13314" max="13314" width="11.08984375" style="12" customWidth="1"/>
    <col min="13315" max="13315" width="21.6328125" style="12" customWidth="1"/>
    <col min="13316" max="13316" width="6.7265625" style="12" customWidth="1"/>
    <col min="13317" max="13317" width="26.90625" style="12" customWidth="1"/>
    <col min="13318" max="13318" width="13.7265625" style="12" customWidth="1"/>
    <col min="13319" max="13319" width="8.453125" style="12" customWidth="1"/>
    <col min="13320" max="13320" width="12" style="12" customWidth="1"/>
    <col min="13321" max="13321" width="7.6328125" style="12" customWidth="1"/>
    <col min="13322" max="13322" width="11.08984375" style="12" customWidth="1"/>
    <col min="13323" max="13323" width="19" style="12" customWidth="1"/>
    <col min="13324" max="13325" width="9.36328125" style="12" customWidth="1"/>
    <col min="13326" max="13326" width="26.90625" style="12" customWidth="1"/>
    <col min="13327" max="13330" width="9.36328125" style="12" customWidth="1"/>
    <col min="13331" max="13331" width="17.453125" style="12" customWidth="1"/>
    <col min="13332" max="13332" width="21.6328125" style="12" customWidth="1"/>
    <col min="13333" max="13568" width="12" style="12"/>
    <col min="13569" max="13569" width="4.26953125" style="12" customWidth="1"/>
    <col min="13570" max="13570" width="11.08984375" style="12" customWidth="1"/>
    <col min="13571" max="13571" width="21.6328125" style="12" customWidth="1"/>
    <col min="13572" max="13572" width="6.7265625" style="12" customWidth="1"/>
    <col min="13573" max="13573" width="26.90625" style="12" customWidth="1"/>
    <col min="13574" max="13574" width="13.7265625" style="12" customWidth="1"/>
    <col min="13575" max="13575" width="8.453125" style="12" customWidth="1"/>
    <col min="13576" max="13576" width="12" style="12" customWidth="1"/>
    <col min="13577" max="13577" width="7.6328125" style="12" customWidth="1"/>
    <col min="13578" max="13578" width="11.08984375" style="12" customWidth="1"/>
    <col min="13579" max="13579" width="19" style="12" customWidth="1"/>
    <col min="13580" max="13581" width="9.36328125" style="12" customWidth="1"/>
    <col min="13582" max="13582" width="26.90625" style="12" customWidth="1"/>
    <col min="13583" max="13586" width="9.36328125" style="12" customWidth="1"/>
    <col min="13587" max="13587" width="17.453125" style="12" customWidth="1"/>
    <col min="13588" max="13588" width="21.6328125" style="12" customWidth="1"/>
    <col min="13589" max="13824" width="12" style="12"/>
    <col min="13825" max="13825" width="4.26953125" style="12" customWidth="1"/>
    <col min="13826" max="13826" width="11.08984375" style="12" customWidth="1"/>
    <col min="13827" max="13827" width="21.6328125" style="12" customWidth="1"/>
    <col min="13828" max="13828" width="6.7265625" style="12" customWidth="1"/>
    <col min="13829" max="13829" width="26.90625" style="12" customWidth="1"/>
    <col min="13830" max="13830" width="13.7265625" style="12" customWidth="1"/>
    <col min="13831" max="13831" width="8.453125" style="12" customWidth="1"/>
    <col min="13832" max="13832" width="12" style="12" customWidth="1"/>
    <col min="13833" max="13833" width="7.6328125" style="12" customWidth="1"/>
    <col min="13834" max="13834" width="11.08984375" style="12" customWidth="1"/>
    <col min="13835" max="13835" width="19" style="12" customWidth="1"/>
    <col min="13836" max="13837" width="9.36328125" style="12" customWidth="1"/>
    <col min="13838" max="13838" width="26.90625" style="12" customWidth="1"/>
    <col min="13839" max="13842" width="9.36328125" style="12" customWidth="1"/>
    <col min="13843" max="13843" width="17.453125" style="12" customWidth="1"/>
    <col min="13844" max="13844" width="21.6328125" style="12" customWidth="1"/>
    <col min="13845" max="14080" width="12" style="12"/>
    <col min="14081" max="14081" width="4.26953125" style="12" customWidth="1"/>
    <col min="14082" max="14082" width="11.08984375" style="12" customWidth="1"/>
    <col min="14083" max="14083" width="21.6328125" style="12" customWidth="1"/>
    <col min="14084" max="14084" width="6.7265625" style="12" customWidth="1"/>
    <col min="14085" max="14085" width="26.90625" style="12" customWidth="1"/>
    <col min="14086" max="14086" width="13.7265625" style="12" customWidth="1"/>
    <col min="14087" max="14087" width="8.453125" style="12" customWidth="1"/>
    <col min="14088" max="14088" width="12" style="12" customWidth="1"/>
    <col min="14089" max="14089" width="7.6328125" style="12" customWidth="1"/>
    <col min="14090" max="14090" width="11.08984375" style="12" customWidth="1"/>
    <col min="14091" max="14091" width="19" style="12" customWidth="1"/>
    <col min="14092" max="14093" width="9.36328125" style="12" customWidth="1"/>
    <col min="14094" max="14094" width="26.90625" style="12" customWidth="1"/>
    <col min="14095" max="14098" width="9.36328125" style="12" customWidth="1"/>
    <col min="14099" max="14099" width="17.453125" style="12" customWidth="1"/>
    <col min="14100" max="14100" width="21.6328125" style="12" customWidth="1"/>
    <col min="14101" max="14336" width="12" style="12"/>
    <col min="14337" max="14337" width="4.26953125" style="12" customWidth="1"/>
    <col min="14338" max="14338" width="11.08984375" style="12" customWidth="1"/>
    <col min="14339" max="14339" width="21.6328125" style="12" customWidth="1"/>
    <col min="14340" max="14340" width="6.7265625" style="12" customWidth="1"/>
    <col min="14341" max="14341" width="26.90625" style="12" customWidth="1"/>
    <col min="14342" max="14342" width="13.7265625" style="12" customWidth="1"/>
    <col min="14343" max="14343" width="8.453125" style="12" customWidth="1"/>
    <col min="14344" max="14344" width="12" style="12" customWidth="1"/>
    <col min="14345" max="14345" width="7.6328125" style="12" customWidth="1"/>
    <col min="14346" max="14346" width="11.08984375" style="12" customWidth="1"/>
    <col min="14347" max="14347" width="19" style="12" customWidth="1"/>
    <col min="14348" max="14349" width="9.36328125" style="12" customWidth="1"/>
    <col min="14350" max="14350" width="26.90625" style="12" customWidth="1"/>
    <col min="14351" max="14354" width="9.36328125" style="12" customWidth="1"/>
    <col min="14355" max="14355" width="17.453125" style="12" customWidth="1"/>
    <col min="14356" max="14356" width="21.6328125" style="12" customWidth="1"/>
    <col min="14357" max="14592" width="12" style="12"/>
    <col min="14593" max="14593" width="4.26953125" style="12" customWidth="1"/>
    <col min="14594" max="14594" width="11.08984375" style="12" customWidth="1"/>
    <col min="14595" max="14595" width="21.6328125" style="12" customWidth="1"/>
    <col min="14596" max="14596" width="6.7265625" style="12" customWidth="1"/>
    <col min="14597" max="14597" width="26.90625" style="12" customWidth="1"/>
    <col min="14598" max="14598" width="13.7265625" style="12" customWidth="1"/>
    <col min="14599" max="14599" width="8.453125" style="12" customWidth="1"/>
    <col min="14600" max="14600" width="12" style="12" customWidth="1"/>
    <col min="14601" max="14601" width="7.6328125" style="12" customWidth="1"/>
    <col min="14602" max="14602" width="11.08984375" style="12" customWidth="1"/>
    <col min="14603" max="14603" width="19" style="12" customWidth="1"/>
    <col min="14604" max="14605" width="9.36328125" style="12" customWidth="1"/>
    <col min="14606" max="14606" width="26.90625" style="12" customWidth="1"/>
    <col min="14607" max="14610" width="9.36328125" style="12" customWidth="1"/>
    <col min="14611" max="14611" width="17.453125" style="12" customWidth="1"/>
    <col min="14612" max="14612" width="21.6328125" style="12" customWidth="1"/>
    <col min="14613" max="14848" width="12" style="12"/>
    <col min="14849" max="14849" width="4.26953125" style="12" customWidth="1"/>
    <col min="14850" max="14850" width="11.08984375" style="12" customWidth="1"/>
    <col min="14851" max="14851" width="21.6328125" style="12" customWidth="1"/>
    <col min="14852" max="14852" width="6.7265625" style="12" customWidth="1"/>
    <col min="14853" max="14853" width="26.90625" style="12" customWidth="1"/>
    <col min="14854" max="14854" width="13.7265625" style="12" customWidth="1"/>
    <col min="14855" max="14855" width="8.453125" style="12" customWidth="1"/>
    <col min="14856" max="14856" width="12" style="12" customWidth="1"/>
    <col min="14857" max="14857" width="7.6328125" style="12" customWidth="1"/>
    <col min="14858" max="14858" width="11.08984375" style="12" customWidth="1"/>
    <col min="14859" max="14859" width="19" style="12" customWidth="1"/>
    <col min="14860" max="14861" width="9.36328125" style="12" customWidth="1"/>
    <col min="14862" max="14862" width="26.90625" style="12" customWidth="1"/>
    <col min="14863" max="14866" width="9.36328125" style="12" customWidth="1"/>
    <col min="14867" max="14867" width="17.453125" style="12" customWidth="1"/>
    <col min="14868" max="14868" width="21.6328125" style="12" customWidth="1"/>
    <col min="14869" max="15104" width="12" style="12"/>
    <col min="15105" max="15105" width="4.26953125" style="12" customWidth="1"/>
    <col min="15106" max="15106" width="11.08984375" style="12" customWidth="1"/>
    <col min="15107" max="15107" width="21.6328125" style="12" customWidth="1"/>
    <col min="15108" max="15108" width="6.7265625" style="12" customWidth="1"/>
    <col min="15109" max="15109" width="26.90625" style="12" customWidth="1"/>
    <col min="15110" max="15110" width="13.7265625" style="12" customWidth="1"/>
    <col min="15111" max="15111" width="8.453125" style="12" customWidth="1"/>
    <col min="15112" max="15112" width="12" style="12" customWidth="1"/>
    <col min="15113" max="15113" width="7.6328125" style="12" customWidth="1"/>
    <col min="15114" max="15114" width="11.08984375" style="12" customWidth="1"/>
    <col min="15115" max="15115" width="19" style="12" customWidth="1"/>
    <col min="15116" max="15117" width="9.36328125" style="12" customWidth="1"/>
    <col min="15118" max="15118" width="26.90625" style="12" customWidth="1"/>
    <col min="15119" max="15122" width="9.36328125" style="12" customWidth="1"/>
    <col min="15123" max="15123" width="17.453125" style="12" customWidth="1"/>
    <col min="15124" max="15124" width="21.6328125" style="12" customWidth="1"/>
    <col min="15125" max="15360" width="12" style="12"/>
    <col min="15361" max="15361" width="4.26953125" style="12" customWidth="1"/>
    <col min="15362" max="15362" width="11.08984375" style="12" customWidth="1"/>
    <col min="15363" max="15363" width="21.6328125" style="12" customWidth="1"/>
    <col min="15364" max="15364" width="6.7265625" style="12" customWidth="1"/>
    <col min="15365" max="15365" width="26.90625" style="12" customWidth="1"/>
    <col min="15366" max="15366" width="13.7265625" style="12" customWidth="1"/>
    <col min="15367" max="15367" width="8.453125" style="12" customWidth="1"/>
    <col min="15368" max="15368" width="12" style="12" customWidth="1"/>
    <col min="15369" max="15369" width="7.6328125" style="12" customWidth="1"/>
    <col min="15370" max="15370" width="11.08984375" style="12" customWidth="1"/>
    <col min="15371" max="15371" width="19" style="12" customWidth="1"/>
    <col min="15372" max="15373" width="9.36328125" style="12" customWidth="1"/>
    <col min="15374" max="15374" width="26.90625" style="12" customWidth="1"/>
    <col min="15375" max="15378" width="9.36328125" style="12" customWidth="1"/>
    <col min="15379" max="15379" width="17.453125" style="12" customWidth="1"/>
    <col min="15380" max="15380" width="21.6328125" style="12" customWidth="1"/>
    <col min="15381" max="15616" width="12" style="12"/>
    <col min="15617" max="15617" width="4.26953125" style="12" customWidth="1"/>
    <col min="15618" max="15618" width="11.08984375" style="12" customWidth="1"/>
    <col min="15619" max="15619" width="21.6328125" style="12" customWidth="1"/>
    <col min="15620" max="15620" width="6.7265625" style="12" customWidth="1"/>
    <col min="15621" max="15621" width="26.90625" style="12" customWidth="1"/>
    <col min="15622" max="15622" width="13.7265625" style="12" customWidth="1"/>
    <col min="15623" max="15623" width="8.453125" style="12" customWidth="1"/>
    <col min="15624" max="15624" width="12" style="12" customWidth="1"/>
    <col min="15625" max="15625" width="7.6328125" style="12" customWidth="1"/>
    <col min="15626" max="15626" width="11.08984375" style="12" customWidth="1"/>
    <col min="15627" max="15627" width="19" style="12" customWidth="1"/>
    <col min="15628" max="15629" width="9.36328125" style="12" customWidth="1"/>
    <col min="15630" max="15630" width="26.90625" style="12" customWidth="1"/>
    <col min="15631" max="15634" width="9.36328125" style="12" customWidth="1"/>
    <col min="15635" max="15635" width="17.453125" style="12" customWidth="1"/>
    <col min="15636" max="15636" width="21.6328125" style="12" customWidth="1"/>
    <col min="15637" max="15872" width="12" style="12"/>
    <col min="15873" max="15873" width="4.26953125" style="12" customWidth="1"/>
    <col min="15874" max="15874" width="11.08984375" style="12" customWidth="1"/>
    <col min="15875" max="15875" width="21.6328125" style="12" customWidth="1"/>
    <col min="15876" max="15876" width="6.7265625" style="12" customWidth="1"/>
    <col min="15877" max="15877" width="26.90625" style="12" customWidth="1"/>
    <col min="15878" max="15878" width="13.7265625" style="12" customWidth="1"/>
    <col min="15879" max="15879" width="8.453125" style="12" customWidth="1"/>
    <col min="15880" max="15880" width="12" style="12" customWidth="1"/>
    <col min="15881" max="15881" width="7.6328125" style="12" customWidth="1"/>
    <col min="15882" max="15882" width="11.08984375" style="12" customWidth="1"/>
    <col min="15883" max="15883" width="19" style="12" customWidth="1"/>
    <col min="15884" max="15885" width="9.36328125" style="12" customWidth="1"/>
    <col min="15886" max="15886" width="26.90625" style="12" customWidth="1"/>
    <col min="15887" max="15890" width="9.36328125" style="12" customWidth="1"/>
    <col min="15891" max="15891" width="17.453125" style="12" customWidth="1"/>
    <col min="15892" max="15892" width="21.6328125" style="12" customWidth="1"/>
    <col min="15893" max="16128" width="12" style="12"/>
    <col min="16129" max="16129" width="4.26953125" style="12" customWidth="1"/>
    <col min="16130" max="16130" width="11.08984375" style="12" customWidth="1"/>
    <col min="16131" max="16131" width="21.6328125" style="12" customWidth="1"/>
    <col min="16132" max="16132" width="6.7265625" style="12" customWidth="1"/>
    <col min="16133" max="16133" width="26.90625" style="12" customWidth="1"/>
    <col min="16134" max="16134" width="13.7265625" style="12" customWidth="1"/>
    <col min="16135" max="16135" width="8.453125" style="12" customWidth="1"/>
    <col min="16136" max="16136" width="12" style="12" customWidth="1"/>
    <col min="16137" max="16137" width="7.6328125" style="12" customWidth="1"/>
    <col min="16138" max="16138" width="11.08984375" style="12" customWidth="1"/>
    <col min="16139" max="16139" width="19" style="12" customWidth="1"/>
    <col min="16140" max="16141" width="9.36328125" style="12" customWidth="1"/>
    <col min="16142" max="16142" width="26.90625" style="12" customWidth="1"/>
    <col min="16143" max="16146" width="9.36328125" style="12" customWidth="1"/>
    <col min="16147" max="16147" width="17.453125" style="12" customWidth="1"/>
    <col min="16148" max="16148" width="21.6328125" style="12" customWidth="1"/>
    <col min="16149" max="16384" width="12" style="12"/>
  </cols>
  <sheetData>
    <row r="1" spans="1:251" s="17" customFormat="1" ht="45" customHeight="1" x14ac:dyDescent="0.5">
      <c r="A1" s="16"/>
      <c r="B1" s="73" t="s">
        <v>82</v>
      </c>
      <c r="C1" s="73"/>
      <c r="D1" s="73"/>
      <c r="E1" s="73"/>
      <c r="F1" s="73"/>
      <c r="G1" s="73"/>
      <c r="H1" s="73"/>
      <c r="I1" s="73"/>
      <c r="J1" s="73"/>
      <c r="K1" s="73"/>
      <c r="L1" s="73"/>
      <c r="M1" s="73"/>
      <c r="N1" s="73"/>
      <c r="O1" s="73"/>
      <c r="P1" s="73"/>
      <c r="Q1" s="73"/>
      <c r="R1" s="73"/>
      <c r="S1" s="73"/>
      <c r="T1" s="73"/>
      <c r="U1" s="73"/>
      <c r="V1" s="73"/>
      <c r="W1" s="73"/>
      <c r="X1" s="73"/>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s="20" customFormat="1" ht="45" customHeight="1" x14ac:dyDescent="0.35">
      <c r="A2" s="18"/>
      <c r="B2" s="73" t="s">
        <v>83</v>
      </c>
      <c r="C2" s="73"/>
      <c r="D2" s="73"/>
      <c r="E2" s="73"/>
      <c r="F2" s="73"/>
      <c r="G2" s="73"/>
      <c r="H2" s="73"/>
      <c r="I2" s="73"/>
      <c r="J2" s="73"/>
      <c r="K2" s="73"/>
      <c r="L2" s="73"/>
      <c r="M2" s="73"/>
      <c r="N2" s="73"/>
      <c r="O2" s="73"/>
      <c r="P2" s="73"/>
      <c r="Q2" s="73"/>
      <c r="R2" s="73"/>
      <c r="S2" s="73"/>
      <c r="T2" s="73"/>
      <c r="U2" s="73"/>
      <c r="V2" s="73"/>
      <c r="W2" s="73"/>
      <c r="X2" s="73"/>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row>
    <row r="3" spans="1:251" s="5" customFormat="1" ht="24" customHeight="1" thickBot="1" x14ac:dyDescent="0.4">
      <c r="A3" s="1"/>
      <c r="B3" s="6" t="s">
        <v>20</v>
      </c>
      <c r="C3" s="6"/>
      <c r="D3" s="6"/>
      <c r="E3" s="1"/>
      <c r="F3" s="1"/>
      <c r="G3" s="1"/>
      <c r="H3" s="1"/>
      <c r="I3" s="1"/>
      <c r="J3" s="1"/>
      <c r="K3" s="1"/>
      <c r="L3" s="1"/>
      <c r="M3" s="1"/>
      <c r="N3" s="1"/>
      <c r="O3" s="1"/>
      <c r="P3" s="1"/>
      <c r="Q3" s="3"/>
      <c r="R3" s="3"/>
      <c r="S3" s="4"/>
      <c r="T3" s="4"/>
      <c r="U3" s="4"/>
      <c r="V3" s="4"/>
      <c r="W3" s="4"/>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pans="1:251" s="2" customFormat="1" ht="37.5" customHeight="1" x14ac:dyDescent="0.2">
      <c r="B4" s="88" t="s">
        <v>61</v>
      </c>
      <c r="C4" s="89"/>
      <c r="D4" s="89"/>
      <c r="E4" s="77" t="s">
        <v>21</v>
      </c>
      <c r="F4" s="74" t="s">
        <v>22</v>
      </c>
      <c r="G4" s="81" t="s">
        <v>23</v>
      </c>
      <c r="H4" s="82"/>
      <c r="I4" s="82"/>
      <c r="J4" s="82"/>
      <c r="K4" s="82"/>
      <c r="L4" s="82"/>
      <c r="M4" s="82"/>
      <c r="N4" s="82"/>
      <c r="O4" s="77"/>
      <c r="P4" s="92" t="s">
        <v>24</v>
      </c>
      <c r="Q4" s="93"/>
      <c r="R4" s="94"/>
      <c r="S4" s="90" t="s">
        <v>25</v>
      </c>
      <c r="T4" s="91"/>
      <c r="U4" s="91"/>
      <c r="V4" s="91"/>
      <c r="W4" s="91"/>
      <c r="X4" s="84" t="s">
        <v>26</v>
      </c>
    </row>
    <row r="5" spans="1:251" s="2" customFormat="1" ht="37.5" customHeight="1" x14ac:dyDescent="0.2">
      <c r="B5" s="97" t="s">
        <v>62</v>
      </c>
      <c r="C5" s="99" t="s">
        <v>63</v>
      </c>
      <c r="D5" s="78" t="s">
        <v>64</v>
      </c>
      <c r="E5" s="78"/>
      <c r="F5" s="75"/>
      <c r="G5" s="80" t="s">
        <v>27</v>
      </c>
      <c r="H5" s="80" t="s">
        <v>28</v>
      </c>
      <c r="I5" s="80" t="s">
        <v>29</v>
      </c>
      <c r="J5" s="80" t="s">
        <v>30</v>
      </c>
      <c r="K5" s="80" t="s">
        <v>31</v>
      </c>
      <c r="L5" s="83" t="s">
        <v>32</v>
      </c>
      <c r="M5" s="83"/>
      <c r="N5" s="83" t="s">
        <v>33</v>
      </c>
      <c r="O5" s="83"/>
      <c r="P5" s="80" t="s">
        <v>34</v>
      </c>
      <c r="Q5" s="95" t="s">
        <v>35</v>
      </c>
      <c r="R5" s="96"/>
      <c r="S5" s="87" t="s">
        <v>36</v>
      </c>
      <c r="T5" s="87"/>
      <c r="U5" s="87" t="s">
        <v>37</v>
      </c>
      <c r="V5" s="87"/>
      <c r="W5" s="87"/>
      <c r="X5" s="85"/>
    </row>
    <row r="6" spans="1:251" s="2" customFormat="1" ht="42" customHeight="1" thickBot="1" x14ac:dyDescent="0.25">
      <c r="B6" s="98"/>
      <c r="C6" s="79"/>
      <c r="D6" s="79"/>
      <c r="E6" s="79"/>
      <c r="F6" s="76"/>
      <c r="G6" s="79"/>
      <c r="H6" s="79"/>
      <c r="I6" s="79"/>
      <c r="J6" s="79"/>
      <c r="K6" s="79"/>
      <c r="L6" s="53" t="s">
        <v>38</v>
      </c>
      <c r="M6" s="53" t="s">
        <v>39</v>
      </c>
      <c r="N6" s="53" t="s">
        <v>38</v>
      </c>
      <c r="O6" s="53" t="s">
        <v>39</v>
      </c>
      <c r="P6" s="79"/>
      <c r="Q6" s="54" t="s">
        <v>40</v>
      </c>
      <c r="R6" s="54" t="s">
        <v>41</v>
      </c>
      <c r="S6" s="55" t="s">
        <v>8</v>
      </c>
      <c r="T6" s="55" t="s">
        <v>42</v>
      </c>
      <c r="U6" s="55" t="s">
        <v>4</v>
      </c>
      <c r="V6" s="55" t="s">
        <v>5</v>
      </c>
      <c r="W6" s="55" t="s">
        <v>42</v>
      </c>
      <c r="X6" s="86"/>
    </row>
    <row r="7" spans="1:251" s="8" customFormat="1" ht="40" customHeight="1" thickTop="1" x14ac:dyDescent="0.2">
      <c r="A7" s="7" t="s">
        <v>0</v>
      </c>
      <c r="B7" s="47"/>
      <c r="C7" s="60"/>
      <c r="D7" s="60"/>
      <c r="E7" s="33"/>
      <c r="F7" s="48"/>
      <c r="G7" s="49"/>
      <c r="H7" s="50"/>
      <c r="I7" s="49"/>
      <c r="J7" s="57"/>
      <c r="K7" s="49"/>
      <c r="L7" s="33"/>
      <c r="M7" s="33"/>
      <c r="N7" s="33"/>
      <c r="O7" s="33"/>
      <c r="P7" s="49"/>
      <c r="Q7" s="51">
        <v>46113</v>
      </c>
      <c r="R7" s="48"/>
      <c r="S7" s="33"/>
      <c r="T7" s="49"/>
      <c r="U7" s="33"/>
      <c r="V7" s="34"/>
      <c r="W7" s="49"/>
      <c r="X7" s="52"/>
    </row>
    <row r="8" spans="1:251" s="8" customFormat="1" ht="40" customHeight="1" x14ac:dyDescent="0.2">
      <c r="A8" s="7" t="s">
        <v>1</v>
      </c>
      <c r="B8" s="28"/>
      <c r="C8" s="61"/>
      <c r="D8" s="61"/>
      <c r="E8" s="29"/>
      <c r="F8" s="30"/>
      <c r="G8" s="31"/>
      <c r="H8" s="32"/>
      <c r="I8" s="31"/>
      <c r="J8" s="31"/>
      <c r="K8" s="31"/>
      <c r="L8" s="29"/>
      <c r="M8" s="29"/>
      <c r="N8" s="29"/>
      <c r="O8" s="29"/>
      <c r="P8" s="31"/>
      <c r="Q8" s="51">
        <v>46113</v>
      </c>
      <c r="R8" s="48"/>
      <c r="S8" s="33"/>
      <c r="T8" s="49"/>
      <c r="U8" s="33"/>
      <c r="V8" s="34"/>
      <c r="W8" s="49"/>
      <c r="X8" s="35"/>
    </row>
    <row r="9" spans="1:251" s="9" customFormat="1" ht="40" customHeight="1" x14ac:dyDescent="0.2">
      <c r="A9" s="7" t="s">
        <v>2</v>
      </c>
      <c r="B9" s="28"/>
      <c r="C9" s="61"/>
      <c r="D9" s="61"/>
      <c r="E9" s="29"/>
      <c r="F9" s="30"/>
      <c r="G9" s="31"/>
      <c r="H9" s="32"/>
      <c r="I9" s="31"/>
      <c r="J9" s="31"/>
      <c r="K9" s="31"/>
      <c r="L9" s="29"/>
      <c r="M9" s="29"/>
      <c r="N9" s="29"/>
      <c r="O9" s="29"/>
      <c r="P9" s="31"/>
      <c r="Q9" s="51">
        <v>46113</v>
      </c>
      <c r="R9" s="48"/>
      <c r="S9" s="33"/>
      <c r="T9" s="49"/>
      <c r="U9" s="33"/>
      <c r="V9" s="34"/>
      <c r="W9" s="49"/>
      <c r="X9" s="35"/>
    </row>
    <row r="10" spans="1:251" s="9" customFormat="1" ht="40" customHeight="1" x14ac:dyDescent="0.2">
      <c r="A10" s="7" t="s">
        <v>3</v>
      </c>
      <c r="B10" s="28"/>
      <c r="C10" s="61"/>
      <c r="D10" s="61"/>
      <c r="E10" s="29"/>
      <c r="F10" s="30"/>
      <c r="G10" s="31"/>
      <c r="H10" s="32"/>
      <c r="I10" s="31"/>
      <c r="J10" s="31"/>
      <c r="K10" s="31"/>
      <c r="L10" s="29"/>
      <c r="M10" s="29"/>
      <c r="N10" s="29"/>
      <c r="O10" s="29"/>
      <c r="P10" s="31"/>
      <c r="Q10" s="51">
        <v>46113</v>
      </c>
      <c r="R10" s="48"/>
      <c r="S10" s="33"/>
      <c r="T10" s="49"/>
      <c r="U10" s="33"/>
      <c r="V10" s="34"/>
      <c r="W10" s="49"/>
      <c r="X10" s="35"/>
    </row>
    <row r="11" spans="1:251" s="9" customFormat="1" ht="40" customHeight="1" x14ac:dyDescent="0.2">
      <c r="A11" s="7" t="s">
        <v>6</v>
      </c>
      <c r="B11" s="28"/>
      <c r="C11" s="61"/>
      <c r="D11" s="61"/>
      <c r="E11" s="29"/>
      <c r="F11" s="30"/>
      <c r="G11" s="31"/>
      <c r="H11" s="32"/>
      <c r="I11" s="31"/>
      <c r="J11" s="31"/>
      <c r="K11" s="31"/>
      <c r="L11" s="29"/>
      <c r="M11" s="29"/>
      <c r="N11" s="29"/>
      <c r="O11" s="29"/>
      <c r="P11" s="31"/>
      <c r="Q11" s="51">
        <v>46113</v>
      </c>
      <c r="R11" s="48"/>
      <c r="S11" s="33"/>
      <c r="T11" s="49"/>
      <c r="U11" s="33"/>
      <c r="V11" s="34"/>
      <c r="W11" s="49"/>
      <c r="X11" s="35"/>
    </row>
    <row r="12" spans="1:251" s="9" customFormat="1" ht="40" customHeight="1" thickBot="1" x14ac:dyDescent="0.25">
      <c r="A12" s="7" t="s">
        <v>7</v>
      </c>
      <c r="B12" s="36"/>
      <c r="C12" s="62"/>
      <c r="D12" s="62"/>
      <c r="E12" s="37"/>
      <c r="F12" s="38"/>
      <c r="G12" s="39"/>
      <c r="H12" s="40"/>
      <c r="I12" s="39"/>
      <c r="J12" s="39"/>
      <c r="K12" s="39"/>
      <c r="L12" s="37"/>
      <c r="M12" s="37"/>
      <c r="N12" s="37"/>
      <c r="O12" s="37"/>
      <c r="P12" s="39"/>
      <c r="Q12" s="38">
        <v>46113</v>
      </c>
      <c r="R12" s="38"/>
      <c r="S12" s="41"/>
      <c r="T12" s="56"/>
      <c r="U12" s="41"/>
      <c r="V12" s="42"/>
      <c r="W12" s="56"/>
      <c r="X12" s="43"/>
    </row>
    <row r="14" spans="1:251" s="25" customFormat="1" ht="24" customHeight="1" x14ac:dyDescent="0.4">
      <c r="A14" s="23"/>
      <c r="B14" s="23"/>
      <c r="C14" s="23"/>
      <c r="D14" s="23"/>
      <c r="E14" s="23"/>
      <c r="F14" s="23"/>
      <c r="G14" s="24"/>
      <c r="H14" s="24"/>
      <c r="I14" s="24"/>
      <c r="J14" s="24"/>
      <c r="K14" s="24"/>
      <c r="L14" s="24"/>
      <c r="M14" s="24"/>
      <c r="N14" s="24"/>
      <c r="O14" s="24"/>
      <c r="P14" s="24"/>
      <c r="R14" s="24"/>
      <c r="S14" s="26"/>
      <c r="T14" s="26"/>
      <c r="U14" s="26"/>
      <c r="V14" s="26"/>
      <c r="W14" s="26"/>
      <c r="X14" s="58" t="s">
        <v>60</v>
      </c>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row>
    <row r="15" spans="1:251" s="25" customFormat="1" ht="24" customHeight="1" x14ac:dyDescent="0.4">
      <c r="A15" s="23"/>
      <c r="B15" s="27"/>
      <c r="C15" s="27"/>
      <c r="D15" s="27"/>
      <c r="E15" s="23"/>
      <c r="F15" s="23"/>
      <c r="G15" s="24"/>
      <c r="H15" s="24"/>
      <c r="I15" s="24"/>
      <c r="J15" s="24"/>
      <c r="K15" s="24"/>
      <c r="L15" s="24"/>
      <c r="M15" s="24"/>
      <c r="N15" s="24"/>
      <c r="O15" s="24"/>
      <c r="R15" s="24"/>
      <c r="S15" s="26"/>
      <c r="T15" s="26"/>
      <c r="U15" s="26"/>
      <c r="V15" s="26"/>
      <c r="W15" s="26"/>
      <c r="X15" s="45" t="s">
        <v>17</v>
      </c>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row>
    <row r="16" spans="1:251" s="22" customFormat="1" ht="24" customHeight="1" x14ac:dyDescent="0.45">
      <c r="A16" s="1"/>
      <c r="B16" s="11"/>
      <c r="C16" s="11"/>
      <c r="D16" s="11"/>
      <c r="E16" s="1"/>
      <c r="F16" s="1"/>
      <c r="G16" s="21"/>
      <c r="H16" s="21"/>
      <c r="I16" s="21"/>
      <c r="J16" s="21"/>
      <c r="K16" s="21"/>
      <c r="L16" s="21"/>
      <c r="M16" s="21"/>
      <c r="N16" s="21"/>
      <c r="O16" s="21"/>
      <c r="P16" s="21"/>
      <c r="Q16" s="21"/>
      <c r="R16" s="21"/>
      <c r="S16" s="4"/>
      <c r="T16" s="4"/>
      <c r="U16" s="4"/>
      <c r="V16" s="4"/>
      <c r="W16" s="4"/>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row>
    <row r="17" spans="1:251" s="22" customFormat="1" ht="24" customHeight="1" x14ac:dyDescent="0.45">
      <c r="A17" s="1"/>
      <c r="B17" s="10" t="s">
        <v>12</v>
      </c>
      <c r="C17" s="10"/>
      <c r="D17" s="10"/>
      <c r="E17" s="1"/>
      <c r="F17" s="1"/>
      <c r="G17" s="21"/>
      <c r="H17" s="21"/>
      <c r="I17" s="21"/>
      <c r="J17" s="21"/>
      <c r="L17" s="21"/>
      <c r="M17" s="46" t="s">
        <v>9</v>
      </c>
      <c r="N17" s="21"/>
      <c r="O17" s="21"/>
      <c r="P17" s="21"/>
      <c r="Q17" s="21"/>
      <c r="R17" s="21"/>
      <c r="S17" s="4"/>
      <c r="T17" s="4"/>
      <c r="U17" s="4"/>
      <c r="V17" s="4"/>
      <c r="W17" s="4"/>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row>
    <row r="18" spans="1:251" s="22" customFormat="1" ht="24" customHeight="1" x14ac:dyDescent="0.45">
      <c r="A18" s="1"/>
      <c r="B18" s="11" t="s">
        <v>18</v>
      </c>
      <c r="C18" s="11"/>
      <c r="D18" s="11"/>
      <c r="E18" s="1"/>
      <c r="F18" s="1"/>
      <c r="G18" s="21"/>
      <c r="H18" s="21"/>
      <c r="I18" s="21"/>
      <c r="J18" s="21"/>
      <c r="K18" s="21"/>
      <c r="L18" s="21"/>
      <c r="M18" s="21"/>
      <c r="N18" s="21"/>
      <c r="O18" s="21"/>
      <c r="P18" s="21"/>
      <c r="Q18" s="21"/>
      <c r="R18" s="21"/>
      <c r="S18" s="4"/>
      <c r="T18" s="4"/>
      <c r="U18" s="4"/>
      <c r="V18" s="4"/>
      <c r="W18" s="4"/>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row>
    <row r="19" spans="1:251" s="22" customFormat="1" ht="24" customHeight="1" x14ac:dyDescent="0.45">
      <c r="A19" s="1"/>
      <c r="B19" s="44" t="s">
        <v>49</v>
      </c>
      <c r="C19" s="44"/>
      <c r="D19" s="44"/>
      <c r="E19" s="1"/>
      <c r="F19" s="1"/>
      <c r="G19" s="21"/>
      <c r="H19" s="21"/>
      <c r="I19" s="21"/>
      <c r="J19" s="21"/>
      <c r="K19" s="21"/>
      <c r="M19" s="21" t="s">
        <v>54</v>
      </c>
      <c r="N19" s="21"/>
      <c r="O19" s="21"/>
      <c r="P19" s="21"/>
      <c r="Q19" s="21"/>
      <c r="R19" s="21"/>
      <c r="S19" s="4"/>
      <c r="T19" s="4"/>
      <c r="U19" s="4"/>
      <c r="V19" s="4"/>
      <c r="W19" s="4"/>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row>
    <row r="20" spans="1:251" s="22" customFormat="1" ht="24" customHeight="1" x14ac:dyDescent="0.45">
      <c r="A20" s="1"/>
      <c r="K20" s="21"/>
      <c r="N20" s="21"/>
      <c r="O20" s="21"/>
      <c r="P20" s="21"/>
      <c r="Q20" s="21"/>
      <c r="R20" s="21"/>
      <c r="S20" s="4"/>
      <c r="T20" s="4"/>
      <c r="U20" s="4"/>
      <c r="V20" s="4"/>
      <c r="W20" s="4"/>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row>
    <row r="21" spans="1:251" s="22" customFormat="1" ht="24" customHeight="1" x14ac:dyDescent="0.45">
      <c r="A21" s="1" t="s">
        <v>13</v>
      </c>
      <c r="B21" s="11" t="s">
        <v>57</v>
      </c>
      <c r="K21" s="21"/>
      <c r="M21" s="21" t="s">
        <v>58</v>
      </c>
      <c r="N21" s="21"/>
      <c r="O21" s="21"/>
      <c r="P21" s="21"/>
      <c r="Q21" s="21"/>
      <c r="R21" s="21"/>
      <c r="S21" s="4"/>
      <c r="T21" s="4"/>
      <c r="U21" s="4"/>
      <c r="V21" s="4"/>
      <c r="W21" s="4"/>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row>
    <row r="22" spans="1:251" s="22" customFormat="1" ht="24" customHeight="1" x14ac:dyDescent="0.45">
      <c r="A22" s="1"/>
      <c r="B22" s="68" t="s">
        <v>72</v>
      </c>
      <c r="K22" s="21"/>
      <c r="M22" s="21" t="s">
        <v>10</v>
      </c>
      <c r="N22" s="21"/>
      <c r="O22" s="21"/>
      <c r="P22" s="21"/>
      <c r="Q22" s="21"/>
      <c r="R22" s="21"/>
      <c r="S22" s="4"/>
      <c r="T22" s="4"/>
      <c r="U22" s="4"/>
      <c r="V22" s="4"/>
      <c r="W22" s="4"/>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row>
    <row r="23" spans="1:251" s="22" customFormat="1" ht="24" customHeight="1" x14ac:dyDescent="0.45">
      <c r="A23" s="1"/>
      <c r="B23" s="68" t="s">
        <v>73</v>
      </c>
      <c r="K23" s="21"/>
      <c r="M23" s="64" t="s">
        <v>47</v>
      </c>
      <c r="N23" s="21"/>
      <c r="O23" s="21"/>
      <c r="P23" s="21"/>
      <c r="Q23" s="21"/>
      <c r="R23" s="21"/>
      <c r="S23" s="4"/>
      <c r="T23" s="4"/>
      <c r="U23" s="4"/>
      <c r="V23" s="4"/>
      <c r="W23" s="4"/>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row>
    <row r="24" spans="1:251" s="22" customFormat="1" ht="24" customHeight="1" x14ac:dyDescent="0.45">
      <c r="A24" s="1"/>
      <c r="K24" s="21"/>
      <c r="M24" s="64" t="s">
        <v>68</v>
      </c>
      <c r="N24" s="21"/>
      <c r="O24" s="21"/>
      <c r="P24" s="21"/>
      <c r="Q24" s="21"/>
      <c r="R24" s="21"/>
      <c r="S24" s="4"/>
      <c r="T24" s="4"/>
      <c r="U24" s="4"/>
      <c r="V24" s="4"/>
      <c r="W24" s="4"/>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row>
    <row r="25" spans="1:251" s="22" customFormat="1" ht="24" customHeight="1" x14ac:dyDescent="0.45">
      <c r="A25" s="1"/>
      <c r="B25" s="44" t="s">
        <v>50</v>
      </c>
      <c r="K25" s="21"/>
      <c r="M25" s="21" t="s">
        <v>75</v>
      </c>
      <c r="N25" s="21"/>
      <c r="O25" s="21"/>
      <c r="P25" s="21"/>
      <c r="Q25" s="21"/>
      <c r="R25" s="21"/>
      <c r="S25" s="4"/>
      <c r="T25" s="4"/>
      <c r="U25" s="4"/>
      <c r="V25" s="4"/>
      <c r="W25" s="4"/>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row>
    <row r="26" spans="1:251" s="22" customFormat="1" ht="24" customHeight="1" x14ac:dyDescent="0.45">
      <c r="A26" s="1"/>
      <c r="K26" s="21"/>
      <c r="M26" s="64" t="s">
        <v>74</v>
      </c>
      <c r="N26" s="21"/>
      <c r="O26" s="21"/>
      <c r="P26" s="21"/>
      <c r="Q26" s="21"/>
      <c r="R26" s="21"/>
      <c r="S26" s="4"/>
      <c r="T26" s="4"/>
      <c r="U26" s="4"/>
      <c r="V26" s="4"/>
      <c r="W26" s="4"/>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row>
    <row r="27" spans="1:251" s="22" customFormat="1" ht="24" customHeight="1" x14ac:dyDescent="0.45">
      <c r="A27" s="1"/>
      <c r="B27" s="44" t="s">
        <v>59</v>
      </c>
      <c r="K27" s="21"/>
      <c r="M27" s="64" t="s">
        <v>77</v>
      </c>
      <c r="N27" s="21"/>
      <c r="O27" s="21"/>
      <c r="P27" s="21"/>
      <c r="Q27" s="21"/>
      <c r="R27" s="21"/>
      <c r="S27" s="4"/>
      <c r="T27" s="4"/>
      <c r="U27" s="4"/>
      <c r="V27" s="4"/>
      <c r="W27" s="4"/>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row>
    <row r="28" spans="1:251" s="22" customFormat="1" ht="24" customHeight="1" x14ac:dyDescent="0.45">
      <c r="A28" s="1"/>
      <c r="B28" s="69" t="s">
        <v>84</v>
      </c>
      <c r="K28" s="21"/>
      <c r="M28" s="64" t="s">
        <v>76</v>
      </c>
      <c r="N28" s="21"/>
      <c r="O28" s="21"/>
      <c r="P28" s="21"/>
      <c r="Q28" s="21"/>
      <c r="R28" s="21"/>
      <c r="S28" s="4"/>
      <c r="T28" s="4"/>
      <c r="U28" s="4"/>
      <c r="V28" s="4"/>
      <c r="W28" s="4"/>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row>
    <row r="29" spans="1:251" s="22" customFormat="1" ht="24" customHeight="1" x14ac:dyDescent="0.45">
      <c r="A29" s="1"/>
      <c r="B29" s="70" t="s">
        <v>85</v>
      </c>
      <c r="K29" s="21"/>
      <c r="N29" s="21"/>
      <c r="O29" s="21"/>
      <c r="P29" s="21"/>
      <c r="Q29" s="21"/>
      <c r="R29" s="21"/>
      <c r="S29" s="4"/>
      <c r="T29" s="4"/>
      <c r="U29" s="4"/>
      <c r="V29" s="4"/>
      <c r="W29" s="4"/>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row>
    <row r="30" spans="1:251" s="22" customFormat="1" ht="24" customHeight="1" x14ac:dyDescent="0.45">
      <c r="A30" s="1"/>
      <c r="B30" s="69" t="s">
        <v>86</v>
      </c>
      <c r="K30" s="21"/>
      <c r="M30" s="21" t="s">
        <v>65</v>
      </c>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row>
    <row r="31" spans="1:251" s="22" customFormat="1" ht="24" customHeight="1" x14ac:dyDescent="0.45">
      <c r="A31" s="1"/>
      <c r="K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row>
    <row r="32" spans="1:251" s="22" customFormat="1" ht="24" customHeight="1" x14ac:dyDescent="0.45">
      <c r="A32" s="1"/>
      <c r="B32" s="44" t="s">
        <v>51</v>
      </c>
      <c r="C32" s="11"/>
      <c r="D32" s="11"/>
      <c r="E32" s="1"/>
      <c r="F32" s="1"/>
      <c r="G32" s="21"/>
      <c r="H32" s="21"/>
      <c r="I32" s="21"/>
      <c r="J32" s="21"/>
      <c r="K32" s="21"/>
      <c r="M32" s="21" t="s">
        <v>66</v>
      </c>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c r="IQ32" s="21"/>
    </row>
    <row r="33" spans="1:251" s="22" customFormat="1" ht="24" hidden="1" customHeight="1" x14ac:dyDescent="0.45">
      <c r="A33" s="1"/>
      <c r="B33" s="44" t="s">
        <v>48</v>
      </c>
      <c r="C33" s="44"/>
      <c r="D33" s="44"/>
      <c r="E33" s="1"/>
      <c r="F33" s="1"/>
      <c r="G33" s="21"/>
      <c r="H33" s="21"/>
      <c r="I33" s="21"/>
      <c r="J33" s="21"/>
      <c r="K33" s="21"/>
      <c r="N33" s="71"/>
      <c r="O33" s="71"/>
      <c r="P33" s="71"/>
      <c r="Q33" s="71"/>
      <c r="R33" s="71"/>
      <c r="S33" s="71"/>
      <c r="T33" s="71"/>
      <c r="U33" s="71"/>
      <c r="V33" s="71"/>
      <c r="W33" s="71"/>
      <c r="X33" s="71"/>
      <c r="Y33" s="71"/>
      <c r="Z33" s="71"/>
      <c r="AA33" s="71"/>
      <c r="AB33" s="7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row>
    <row r="34" spans="1:251" s="22" customFormat="1" ht="24" hidden="1" customHeight="1" x14ac:dyDescent="0.45">
      <c r="A34" s="1"/>
      <c r="B34" s="44" t="s">
        <v>46</v>
      </c>
      <c r="C34" s="44"/>
      <c r="D34" s="44"/>
      <c r="E34" s="1"/>
      <c r="F34" s="1"/>
      <c r="G34" s="21"/>
      <c r="H34" s="21"/>
      <c r="I34" s="21"/>
      <c r="J34" s="21"/>
      <c r="K34" s="21"/>
      <c r="N34" s="71"/>
      <c r="O34" s="71"/>
      <c r="P34" s="71"/>
      <c r="Q34" s="71"/>
      <c r="R34" s="71"/>
      <c r="S34" s="71"/>
      <c r="T34" s="71"/>
      <c r="U34" s="71"/>
      <c r="V34" s="71"/>
      <c r="W34" s="71"/>
      <c r="X34" s="71"/>
      <c r="Y34" s="71"/>
      <c r="Z34" s="71"/>
      <c r="AA34" s="71"/>
      <c r="AB34" s="7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row>
    <row r="35" spans="1:251" s="22" customFormat="1" ht="24" hidden="1" customHeight="1" x14ac:dyDescent="0.45">
      <c r="A35" s="1"/>
      <c r="B35" s="63" t="s">
        <v>69</v>
      </c>
      <c r="C35" s="11"/>
      <c r="D35" s="11"/>
      <c r="E35" s="1"/>
      <c r="F35" s="1"/>
      <c r="G35" s="21"/>
      <c r="H35" s="21"/>
      <c r="I35" s="21"/>
      <c r="J35" s="21"/>
      <c r="K35" s="21"/>
      <c r="N35" s="71"/>
      <c r="O35" s="71"/>
      <c r="P35" s="71"/>
      <c r="Q35" s="71"/>
      <c r="R35" s="71"/>
      <c r="S35" s="71"/>
      <c r="T35" s="71"/>
      <c r="U35" s="71"/>
      <c r="V35" s="71"/>
      <c r="W35" s="71"/>
      <c r="X35" s="71"/>
      <c r="Y35" s="71"/>
      <c r="Z35" s="71"/>
      <c r="AA35" s="71"/>
      <c r="AB35" s="7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row>
    <row r="36" spans="1:251" s="22" customFormat="1" ht="24" hidden="1" customHeight="1" x14ac:dyDescent="0.45">
      <c r="A36" s="1"/>
      <c r="B36" s="59" t="s">
        <v>70</v>
      </c>
      <c r="C36" s="11"/>
      <c r="D36" s="11"/>
      <c r="E36" s="1"/>
      <c r="F36" s="1"/>
      <c r="G36" s="21"/>
      <c r="H36" s="21"/>
      <c r="I36" s="21"/>
      <c r="J36" s="21"/>
      <c r="K36" s="21"/>
      <c r="N36" s="71"/>
      <c r="O36" s="71"/>
      <c r="P36" s="71"/>
      <c r="Q36" s="71"/>
      <c r="R36" s="71"/>
      <c r="S36" s="71"/>
      <c r="T36" s="71"/>
      <c r="U36" s="71"/>
      <c r="V36" s="71"/>
      <c r="W36" s="71"/>
      <c r="X36" s="71"/>
      <c r="Y36" s="71"/>
      <c r="Z36" s="71"/>
      <c r="AA36" s="71"/>
      <c r="AB36" s="7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row>
    <row r="37" spans="1:251" s="22" customFormat="1" ht="24" hidden="1" customHeight="1" x14ac:dyDescent="0.45">
      <c r="A37" s="1"/>
      <c r="B37" s="67" t="s">
        <v>71</v>
      </c>
      <c r="C37" s="11"/>
      <c r="D37" s="11"/>
      <c r="E37" s="1"/>
      <c r="F37" s="1"/>
      <c r="G37" s="21"/>
      <c r="H37" s="21"/>
      <c r="I37" s="21"/>
      <c r="J37" s="21"/>
      <c r="K37" s="21"/>
      <c r="N37" s="71"/>
      <c r="O37" s="71"/>
      <c r="P37" s="71"/>
      <c r="Q37" s="71"/>
      <c r="R37" s="71"/>
      <c r="S37" s="71"/>
      <c r="T37" s="71"/>
      <c r="U37" s="71"/>
      <c r="V37" s="71"/>
      <c r="W37" s="71"/>
      <c r="X37" s="71"/>
      <c r="Y37" s="71"/>
      <c r="Z37" s="71"/>
      <c r="AA37" s="71"/>
      <c r="AB37" s="7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row>
    <row r="38" spans="1:251" s="5" customFormat="1" ht="24" customHeight="1" x14ac:dyDescent="0.45">
      <c r="A38" s="1"/>
      <c r="C38" s="11"/>
      <c r="D38" s="11"/>
      <c r="E38" s="1"/>
      <c r="F38" s="1"/>
      <c r="G38" s="21"/>
      <c r="H38" s="21"/>
      <c r="I38" s="21"/>
      <c r="J38" s="21"/>
      <c r="K38" s="2"/>
      <c r="L38" s="2"/>
      <c r="M38" s="21" t="s">
        <v>88</v>
      </c>
      <c r="N38" s="71"/>
      <c r="O38" s="71"/>
      <c r="P38" s="71"/>
      <c r="Q38" s="71"/>
      <c r="R38" s="71"/>
      <c r="S38" s="71"/>
      <c r="T38" s="71"/>
      <c r="U38" s="71"/>
      <c r="V38" s="71"/>
      <c r="W38" s="71"/>
      <c r="X38" s="71"/>
      <c r="Y38" s="71"/>
      <c r="Z38" s="71"/>
      <c r="AA38" s="71"/>
      <c r="AB38" s="71"/>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row>
    <row r="39" spans="1:251" s="22" customFormat="1" ht="24" customHeight="1" x14ac:dyDescent="0.45">
      <c r="A39" s="1"/>
      <c r="B39" s="44" t="s">
        <v>52</v>
      </c>
      <c r="C39" s="11"/>
      <c r="D39" s="11"/>
      <c r="E39" s="1"/>
      <c r="F39" s="1"/>
      <c r="G39" s="21"/>
      <c r="H39" s="21"/>
      <c r="I39" s="21"/>
      <c r="J39" s="21"/>
      <c r="K39" s="21"/>
      <c r="L39" s="21"/>
      <c r="M39" s="72" t="s">
        <v>89</v>
      </c>
      <c r="N39" s="72"/>
      <c r="O39" s="72"/>
      <c r="P39" s="72"/>
      <c r="Q39" s="72"/>
      <c r="R39" s="72"/>
      <c r="S39" s="72"/>
      <c r="T39" s="72"/>
      <c r="U39" s="72"/>
      <c r="V39" s="72"/>
      <c r="W39" s="72"/>
      <c r="X39" s="72"/>
      <c r="Y39" s="72"/>
      <c r="Z39" s="72"/>
      <c r="AA39" s="72"/>
      <c r="AB39" s="72"/>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c r="II39" s="21"/>
      <c r="IJ39" s="21"/>
      <c r="IK39" s="21"/>
      <c r="IL39" s="21"/>
      <c r="IM39" s="21"/>
      <c r="IN39" s="21"/>
      <c r="IO39" s="21"/>
      <c r="IP39" s="21"/>
    </row>
    <row r="40" spans="1:251" s="22" customFormat="1" ht="24" customHeight="1" x14ac:dyDescent="0.45">
      <c r="A40" s="1"/>
      <c r="C40" s="44"/>
      <c r="D40" s="44"/>
      <c r="E40" s="1"/>
      <c r="F40" s="1"/>
      <c r="G40" s="21"/>
      <c r="H40" s="21"/>
      <c r="I40" s="21"/>
      <c r="J40" s="21"/>
      <c r="K40" s="21"/>
      <c r="L40" s="21"/>
      <c r="M40" s="72"/>
      <c r="N40" s="72"/>
      <c r="O40" s="72"/>
      <c r="P40" s="72"/>
      <c r="Q40" s="72"/>
      <c r="R40" s="72"/>
      <c r="S40" s="72"/>
      <c r="T40" s="72"/>
      <c r="U40" s="72"/>
      <c r="V40" s="72"/>
      <c r="W40" s="72"/>
      <c r="X40" s="72"/>
      <c r="Y40" s="72"/>
      <c r="Z40" s="72"/>
      <c r="AA40" s="72"/>
      <c r="AB40" s="72"/>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row>
    <row r="41" spans="1:251" s="22" customFormat="1" ht="24" customHeight="1" x14ac:dyDescent="0.45">
      <c r="A41" s="1"/>
      <c r="B41" s="44" t="s">
        <v>53</v>
      </c>
      <c r="C41" s="44"/>
      <c r="D41" s="44"/>
      <c r="E41" s="1"/>
      <c r="F41" s="1"/>
      <c r="G41" s="21"/>
      <c r="H41" s="21"/>
      <c r="I41" s="21"/>
      <c r="J41" s="21"/>
      <c r="K41" s="21"/>
      <c r="L41" s="21"/>
      <c r="M41" s="22" t="s">
        <v>87</v>
      </c>
      <c r="N41" s="21"/>
      <c r="O41" s="21"/>
      <c r="P41" s="21"/>
      <c r="Q41" s="21"/>
      <c r="R41" s="21"/>
      <c r="S41" s="4"/>
      <c r="T41" s="4"/>
      <c r="U41" s="4"/>
      <c r="V41" s="4"/>
      <c r="W41" s="4"/>
      <c r="X41" s="21"/>
      <c r="Y41" s="21"/>
      <c r="Z41" s="21"/>
      <c r="AA41" s="3"/>
      <c r="AB41" s="3"/>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row>
    <row r="42" spans="1:251" s="22" customFormat="1" ht="24" customHeight="1" x14ac:dyDescent="0.45">
      <c r="A42" s="1"/>
      <c r="H42" s="21"/>
      <c r="I42" s="21"/>
      <c r="J42" s="21"/>
      <c r="K42" s="21"/>
      <c r="L42" s="21"/>
      <c r="N42" s="21"/>
      <c r="O42" s="21"/>
      <c r="P42" s="21"/>
      <c r="Q42" s="21"/>
      <c r="R42" s="21"/>
      <c r="S42" s="4"/>
      <c r="T42" s="4"/>
      <c r="U42" s="4"/>
      <c r="V42" s="4"/>
      <c r="W42" s="4"/>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row>
    <row r="43" spans="1:251" s="22" customFormat="1" ht="24" customHeight="1" x14ac:dyDescent="0.45">
      <c r="A43" s="1"/>
      <c r="B43" s="44" t="s">
        <v>90</v>
      </c>
      <c r="I43" s="21"/>
      <c r="J43" s="21"/>
      <c r="K43" s="21"/>
      <c r="L43" s="21"/>
      <c r="M43" s="21" t="s">
        <v>55</v>
      </c>
      <c r="N43" s="21"/>
      <c r="O43" s="21"/>
      <c r="P43" s="21"/>
      <c r="Q43" s="21"/>
      <c r="R43" s="21"/>
      <c r="S43" s="4"/>
      <c r="T43" s="4"/>
      <c r="U43" s="4"/>
      <c r="V43" s="4"/>
      <c r="W43" s="4"/>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row>
    <row r="44" spans="1:251" ht="22.5" x14ac:dyDescent="0.45">
      <c r="B44" s="11" t="s">
        <v>14</v>
      </c>
      <c r="C44" s="22"/>
      <c r="D44" s="22"/>
      <c r="E44" s="22"/>
      <c r="F44" s="22"/>
      <c r="G44" s="22"/>
      <c r="H44" s="22"/>
      <c r="I44" s="21"/>
      <c r="J44" s="21"/>
      <c r="N44" s="21"/>
      <c r="O44" s="21"/>
      <c r="P44" s="21"/>
      <c r="Q44" s="21"/>
      <c r="R44" s="21"/>
      <c r="S44" s="4"/>
      <c r="T44" s="4"/>
      <c r="U44" s="4"/>
      <c r="V44" s="4"/>
      <c r="W44" s="4"/>
      <c r="X44" s="21"/>
      <c r="Y44" s="21"/>
      <c r="Z44" s="21"/>
      <c r="AA44" s="21"/>
      <c r="AB44" s="21"/>
    </row>
    <row r="45" spans="1:251" ht="22.5" x14ac:dyDescent="0.45">
      <c r="B45" s="11" t="s">
        <v>15</v>
      </c>
      <c r="C45" s="22"/>
      <c r="D45" s="22"/>
      <c r="E45" s="22"/>
      <c r="F45" s="22"/>
      <c r="G45" s="22"/>
      <c r="H45" s="22"/>
      <c r="I45" s="21"/>
      <c r="J45" s="21"/>
      <c r="M45" s="21" t="s">
        <v>56</v>
      </c>
      <c r="N45" s="21"/>
      <c r="O45" s="21"/>
      <c r="P45" s="21"/>
      <c r="Q45" s="21"/>
      <c r="R45" s="21"/>
      <c r="S45" s="4"/>
      <c r="T45" s="4"/>
      <c r="U45" s="4"/>
      <c r="V45" s="4"/>
      <c r="W45" s="4"/>
      <c r="X45" s="21"/>
      <c r="Y45" s="21"/>
      <c r="Z45" s="21"/>
      <c r="AA45" s="21"/>
      <c r="AB45" s="21"/>
    </row>
    <row r="46" spans="1:251" ht="22.5" x14ac:dyDescent="0.45">
      <c r="B46" s="11" t="s">
        <v>16</v>
      </c>
      <c r="C46" s="22"/>
      <c r="D46" s="22"/>
      <c r="E46" s="22"/>
      <c r="F46" s="22"/>
      <c r="G46" s="22"/>
      <c r="H46" s="22"/>
      <c r="I46" s="21"/>
      <c r="J46" s="21"/>
      <c r="N46" s="21"/>
      <c r="O46" s="21"/>
      <c r="P46" s="21"/>
      <c r="Q46" s="21"/>
      <c r="R46" s="21"/>
      <c r="S46" s="4"/>
      <c r="T46" s="4"/>
      <c r="U46" s="4"/>
      <c r="V46" s="4"/>
      <c r="W46" s="4"/>
      <c r="X46" s="21"/>
      <c r="Y46" s="21"/>
      <c r="Z46" s="21"/>
      <c r="AA46" s="21"/>
      <c r="AB46" s="21"/>
    </row>
    <row r="47" spans="1:251" ht="22.5" x14ac:dyDescent="0.45">
      <c r="B47" s="44" t="s">
        <v>19</v>
      </c>
      <c r="C47" s="22"/>
      <c r="D47" s="22"/>
      <c r="E47" s="22"/>
      <c r="F47" s="22"/>
      <c r="G47" s="22"/>
      <c r="H47" s="22"/>
      <c r="I47" s="21"/>
      <c r="J47" s="21"/>
      <c r="M47" s="21" t="s">
        <v>67</v>
      </c>
      <c r="N47" s="21"/>
      <c r="O47" s="21"/>
      <c r="P47" s="21"/>
      <c r="Q47" s="21"/>
      <c r="R47" s="21"/>
      <c r="S47" s="4"/>
      <c r="T47" s="4"/>
      <c r="U47" s="4"/>
      <c r="V47" s="4"/>
      <c r="W47" s="4"/>
      <c r="X47" s="21"/>
      <c r="Y47" s="21"/>
      <c r="Z47" s="21"/>
    </row>
    <row r="48" spans="1:251" ht="22.5" x14ac:dyDescent="0.45">
      <c r="C48" s="22"/>
      <c r="D48" s="22"/>
      <c r="E48" s="22"/>
      <c r="F48" s="22"/>
      <c r="G48" s="22"/>
      <c r="H48" s="22"/>
      <c r="I48" s="21"/>
      <c r="J48" s="21"/>
      <c r="N48" s="21"/>
      <c r="O48" s="21"/>
      <c r="P48" s="21"/>
      <c r="Q48" s="21"/>
      <c r="R48" s="21"/>
      <c r="S48" s="4"/>
      <c r="T48" s="4"/>
      <c r="U48" s="4"/>
      <c r="V48" s="4"/>
      <c r="W48" s="4"/>
      <c r="X48" s="21"/>
      <c r="Y48" s="21"/>
      <c r="Z48" s="21"/>
    </row>
    <row r="49" spans="2:26" ht="22.5" x14ac:dyDescent="0.45">
      <c r="B49" s="65" t="s">
        <v>91</v>
      </c>
      <c r="C49" s="22"/>
      <c r="D49" s="22"/>
      <c r="E49" s="22"/>
      <c r="F49" s="22"/>
      <c r="G49" s="22"/>
      <c r="H49" s="22"/>
      <c r="I49" s="21"/>
      <c r="J49" s="21"/>
      <c r="M49" s="21" t="s">
        <v>93</v>
      </c>
      <c r="N49" s="2"/>
      <c r="O49" s="2"/>
      <c r="P49" s="2"/>
      <c r="Q49" s="3"/>
      <c r="R49" s="3"/>
      <c r="S49" s="4"/>
      <c r="T49" s="4"/>
      <c r="U49" s="4"/>
      <c r="V49" s="4"/>
      <c r="W49" s="4"/>
      <c r="X49" s="3"/>
      <c r="Y49" s="3"/>
      <c r="Z49" s="3"/>
    </row>
    <row r="50" spans="2:26" ht="22.5" x14ac:dyDescent="0.2">
      <c r="C50" s="44"/>
      <c r="D50" s="44"/>
      <c r="E50" s="1"/>
      <c r="F50" s="1"/>
      <c r="G50" s="21"/>
      <c r="H50" s="21"/>
      <c r="I50" s="2"/>
      <c r="J50" s="2"/>
      <c r="M50" s="21" t="s">
        <v>43</v>
      </c>
      <c r="N50" s="21"/>
      <c r="O50" s="21"/>
      <c r="P50" s="21"/>
      <c r="Q50" s="21"/>
      <c r="R50" s="4"/>
      <c r="S50" s="4"/>
      <c r="T50" s="4"/>
      <c r="U50" s="4"/>
      <c r="V50" s="4"/>
      <c r="W50" s="21"/>
      <c r="X50" s="21"/>
      <c r="Y50" s="21"/>
      <c r="Z50" s="21"/>
    </row>
    <row r="51" spans="2:26" ht="22.5" x14ac:dyDescent="0.45">
      <c r="B51" s="44" t="s">
        <v>92</v>
      </c>
      <c r="C51" s="44"/>
      <c r="D51" s="44"/>
      <c r="E51" s="1"/>
      <c r="F51" s="1"/>
      <c r="G51" s="21"/>
      <c r="H51" s="21"/>
      <c r="I51" s="21"/>
      <c r="J51" s="22"/>
      <c r="M51" s="21" t="s">
        <v>44</v>
      </c>
      <c r="N51" s="21"/>
      <c r="O51" s="21"/>
      <c r="P51" s="21"/>
      <c r="Q51" s="21"/>
      <c r="R51" s="4"/>
      <c r="S51" s="4"/>
      <c r="T51" s="4"/>
      <c r="U51" s="4"/>
      <c r="V51" s="4"/>
      <c r="W51" s="21"/>
      <c r="X51" s="21"/>
      <c r="Y51" s="21"/>
      <c r="Z51" s="21"/>
    </row>
    <row r="52" spans="2:26" ht="22.5" x14ac:dyDescent="0.45">
      <c r="B52" s="44" t="s">
        <v>80</v>
      </c>
      <c r="C52" s="44"/>
      <c r="D52" s="44"/>
      <c r="E52" s="1"/>
      <c r="F52" s="1"/>
      <c r="G52" s="21"/>
      <c r="H52" s="21"/>
      <c r="I52" s="21"/>
      <c r="J52" s="22"/>
      <c r="M52" s="21" t="s">
        <v>45</v>
      </c>
      <c r="N52" s="21"/>
      <c r="O52" s="21"/>
      <c r="P52" s="21"/>
      <c r="Q52" s="21"/>
      <c r="R52" s="4"/>
      <c r="S52" s="4"/>
      <c r="T52" s="4"/>
      <c r="U52" s="4"/>
      <c r="V52" s="4"/>
      <c r="W52" s="21"/>
      <c r="X52" s="21"/>
      <c r="Y52" s="21"/>
      <c r="Z52" s="21"/>
    </row>
    <row r="53" spans="2:26" ht="22.5" x14ac:dyDescent="0.45">
      <c r="B53" s="44" t="s">
        <v>78</v>
      </c>
      <c r="C53" s="44"/>
      <c r="D53" s="44"/>
      <c r="E53" s="1"/>
      <c r="F53" s="1"/>
      <c r="G53" s="21"/>
      <c r="H53" s="21"/>
      <c r="I53" s="21"/>
      <c r="J53" s="22"/>
      <c r="M53" s="21" t="s">
        <v>11</v>
      </c>
      <c r="N53" s="21"/>
      <c r="O53" s="21"/>
      <c r="P53" s="21"/>
      <c r="Q53" s="21"/>
      <c r="R53" s="4"/>
      <c r="S53" s="4"/>
      <c r="T53" s="4"/>
      <c r="U53" s="4"/>
      <c r="V53" s="4"/>
      <c r="W53" s="21"/>
      <c r="X53" s="21"/>
      <c r="Y53" s="21"/>
      <c r="Z53" s="21"/>
    </row>
    <row r="54" spans="2:26" ht="22.5" x14ac:dyDescent="0.45">
      <c r="B54" s="44" t="s">
        <v>81</v>
      </c>
      <c r="C54" s="11"/>
      <c r="D54" s="11"/>
      <c r="E54" s="1"/>
      <c r="F54" s="1"/>
      <c r="G54" s="21"/>
      <c r="H54" s="21"/>
      <c r="I54" s="21"/>
      <c r="J54" s="22"/>
      <c r="N54" s="21"/>
      <c r="O54" s="21"/>
      <c r="P54" s="21"/>
      <c r="Q54" s="21"/>
      <c r="R54" s="4"/>
      <c r="S54" s="4"/>
      <c r="T54" s="4"/>
      <c r="U54" s="4"/>
      <c r="V54" s="4"/>
      <c r="W54" s="21"/>
      <c r="X54" s="21"/>
      <c r="Y54" s="21"/>
      <c r="Z54" s="21"/>
    </row>
    <row r="55" spans="2:26" ht="22.5" x14ac:dyDescent="0.45">
      <c r="B55" s="44" t="s">
        <v>19</v>
      </c>
      <c r="C55" s="11"/>
      <c r="D55" s="11"/>
      <c r="E55" s="1"/>
      <c r="F55" s="1"/>
      <c r="G55" s="21"/>
      <c r="H55" s="21"/>
      <c r="I55" s="21"/>
      <c r="J55" s="22"/>
      <c r="M55" s="66" t="s">
        <v>94</v>
      </c>
    </row>
    <row r="56" spans="2:26" ht="22.5" x14ac:dyDescent="0.2">
      <c r="C56" s="11"/>
      <c r="D56" s="11"/>
      <c r="E56" s="1"/>
      <c r="F56" s="1"/>
      <c r="G56" s="21"/>
      <c r="H56" s="21"/>
    </row>
    <row r="57" spans="2:26" ht="22.5" x14ac:dyDescent="0.2">
      <c r="C57" s="44"/>
      <c r="D57" s="44"/>
      <c r="E57" s="1"/>
      <c r="F57" s="1"/>
      <c r="G57" s="21"/>
      <c r="H57" s="2"/>
      <c r="M57" s="21" t="s">
        <v>95</v>
      </c>
    </row>
    <row r="58" spans="2:26" ht="22.5" x14ac:dyDescent="0.2">
      <c r="C58" s="1"/>
      <c r="D58" s="1"/>
      <c r="E58" s="1"/>
      <c r="F58" s="1"/>
      <c r="G58" s="2"/>
      <c r="H58" s="21"/>
      <c r="M58" s="21" t="s">
        <v>43</v>
      </c>
    </row>
    <row r="59" spans="2:26" ht="22.5" x14ac:dyDescent="0.2">
      <c r="C59" s="1"/>
      <c r="D59" s="1"/>
      <c r="E59" s="21"/>
      <c r="F59" s="21"/>
      <c r="G59" s="21"/>
      <c r="H59" s="21"/>
      <c r="M59" s="64" t="s">
        <v>79</v>
      </c>
    </row>
    <row r="60" spans="2:26" ht="22.5" x14ac:dyDescent="0.2">
      <c r="C60" s="1"/>
      <c r="D60" s="1"/>
      <c r="E60" s="21"/>
      <c r="F60" s="21"/>
      <c r="G60" s="21"/>
      <c r="H60" s="21"/>
      <c r="M60" s="21" t="s">
        <v>45</v>
      </c>
    </row>
    <row r="61" spans="2:26" ht="22.5" x14ac:dyDescent="0.2">
      <c r="C61" s="1"/>
      <c r="D61" s="1"/>
      <c r="E61" s="21"/>
      <c r="F61" s="21"/>
      <c r="G61" s="21"/>
      <c r="H61" s="21"/>
      <c r="M61" s="21" t="s">
        <v>11</v>
      </c>
    </row>
    <row r="62" spans="2:26" ht="22.5" x14ac:dyDescent="0.2">
      <c r="C62" s="1"/>
      <c r="D62" s="1"/>
      <c r="E62" s="21"/>
      <c r="F62" s="21"/>
      <c r="G62" s="21"/>
      <c r="H62" s="21"/>
    </row>
    <row r="63" spans="2:26" ht="22.5" x14ac:dyDescent="0.2">
      <c r="C63" s="1"/>
      <c r="D63" s="1"/>
      <c r="E63" s="21"/>
      <c r="F63" s="21"/>
      <c r="G63" s="21"/>
    </row>
  </sheetData>
  <sheetProtection selectLockedCells="1"/>
  <mergeCells count="24">
    <mergeCell ref="B2:X2"/>
    <mergeCell ref="K5:K6"/>
    <mergeCell ref="P4:R4"/>
    <mergeCell ref="Q5:R5"/>
    <mergeCell ref="B5:B6"/>
    <mergeCell ref="C5:C6"/>
    <mergeCell ref="D5:D6"/>
    <mergeCell ref="L5:M5"/>
    <mergeCell ref="M39:AB40"/>
    <mergeCell ref="B1:X1"/>
    <mergeCell ref="F4:F6"/>
    <mergeCell ref="E4:E6"/>
    <mergeCell ref="H5:H6"/>
    <mergeCell ref="G5:G6"/>
    <mergeCell ref="G4:O4"/>
    <mergeCell ref="N5:O5"/>
    <mergeCell ref="I5:I6"/>
    <mergeCell ref="J5:J6"/>
    <mergeCell ref="X4:X6"/>
    <mergeCell ref="S5:T5"/>
    <mergeCell ref="B4:D4"/>
    <mergeCell ref="U5:W5"/>
    <mergeCell ref="P5:P6"/>
    <mergeCell ref="S4:W4"/>
  </mergeCells>
  <phoneticPr fontId="1"/>
  <dataValidations count="4">
    <dataValidation type="list" allowBlank="1" showInputMessage="1" showErrorMessage="1" sqref="E7:E12" xr:uid="{00000000-0002-0000-0000-000000000000}">
      <formula1>"M,F"</formula1>
    </dataValidation>
    <dataValidation type="list" allowBlank="1" showInputMessage="1" showErrorMessage="1" sqref="H7:H12" xr:uid="{00000000-0002-0000-0000-000001000000}">
      <formula1>"学部/Undergraduate,修士/Master,博士/Doctor,その他/Other"</formula1>
    </dataValidation>
    <dataValidation type="list" allowBlank="1" showInputMessage="1" showErrorMessage="1" sqref="S7:S12 U7:V12" xr:uid="{00000000-0002-0000-0000-000002000000}">
      <formula1>"〇,-"</formula1>
    </dataValidation>
    <dataValidation type="list" allowBlank="1" showInputMessage="1" showErrorMessage="1" sqref="R7:R12" xr:uid="{00DC3CAC-8E46-495F-B1F8-A9162A181BFF}">
      <formula1>"2027/3/31, 2026/9/23"</formula1>
    </dataValidation>
  </dataValidations>
  <printOptions horizontalCentered="1"/>
  <pageMargins left="0.23622047244094491" right="0.23622047244094491" top="0.59055118110236227" bottom="0.59055118110236227" header="0.51181102362204722" footer="0.51181102362204722"/>
  <pageSetup paperSize="8"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推薦者一覧 List of Applicants</vt:lpstr>
      <vt:lpstr>'推薦者一覧 List of Applicants'!Print_Area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KIRA Yo</cp:lastModifiedBy>
  <cp:lastPrinted>2025-08-26T06:57:18Z</cp:lastPrinted>
  <dcterms:created xsi:type="dcterms:W3CDTF">2011-06-14T05:32:50Z</dcterms:created>
  <dcterms:modified xsi:type="dcterms:W3CDTF">2025-09-24T00:09:48Z</dcterms:modified>
</cp:coreProperties>
</file>